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-165" windowWidth="12510" windowHeight="9585" tabRatio="311"/>
  </bookViews>
  <sheets>
    <sheet name="組み合せ" sheetId="1" r:id="rId1"/>
    <sheet name="Sheet1" sheetId="3" state="hidden" r:id="rId2"/>
    <sheet name="チーム" sheetId="5" r:id="rId3"/>
  </sheets>
  <definedNames>
    <definedName name="ken">チーム!$C$2:$C$11</definedName>
    <definedName name="team">チーム!$B$2:$B$11</definedName>
  </definedNames>
  <calcPr calcId="145621"/>
</workbook>
</file>

<file path=xl/sharedStrings.xml><?xml version="1.0" encoding="utf-8"?>
<sst xmlns="http://schemas.openxmlformats.org/spreadsheetml/2006/main" count="85" uniqueCount="46">
  <si>
    <t>Ａ…佐賀市健康運動センター</t>
    <rPh sb="2" eb="4">
      <t>サガ</t>
    </rPh>
    <rPh sb="4" eb="5">
      <t>シ</t>
    </rPh>
    <rPh sb="5" eb="7">
      <t>ケンコウ</t>
    </rPh>
    <rPh sb="7" eb="9">
      <t>ウンドウ</t>
    </rPh>
    <phoneticPr fontId="1"/>
  </si>
  <si>
    <t>Ｂ…佐賀市健康運動センター</t>
    <rPh sb="2" eb="4">
      <t>サガ</t>
    </rPh>
    <rPh sb="4" eb="5">
      <t>シ</t>
    </rPh>
    <rPh sb="5" eb="7">
      <t>ケンコウ</t>
    </rPh>
    <rPh sb="7" eb="9">
      <t>ウンドウ</t>
    </rPh>
    <phoneticPr fontId="1"/>
  </si>
  <si>
    <t>　　　　　　 会場</t>
    <rPh sb="7" eb="9">
      <t>カイジョウ</t>
    </rPh>
    <phoneticPr fontId="1"/>
  </si>
  <si>
    <t>　　　　　　 期日</t>
    <rPh sb="7" eb="9">
      <t>キジツ</t>
    </rPh>
    <phoneticPr fontId="1"/>
  </si>
  <si>
    <t>第68回全日本教員ソフトボール選手権九州地区予選会</t>
    <rPh sb="0" eb="1">
      <t>ダイ</t>
    </rPh>
    <rPh sb="3" eb="4">
      <t>カイ</t>
    </rPh>
    <rPh sb="4" eb="7">
      <t>ゼンニホン</t>
    </rPh>
    <rPh sb="7" eb="9">
      <t>キョウイン</t>
    </rPh>
    <rPh sb="15" eb="18">
      <t>センシュケン</t>
    </rPh>
    <rPh sb="18" eb="22">
      <t>キュウシュウチク</t>
    </rPh>
    <rPh sb="22" eb="25">
      <t>ヨセンカイ</t>
    </rPh>
    <phoneticPr fontId="1"/>
  </si>
  <si>
    <t>令和4年6月１1日(土)～１2日(日)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5" eb="16">
      <t>ヒ</t>
    </rPh>
    <rPh sb="17" eb="18">
      <t>ニチ</t>
    </rPh>
    <phoneticPr fontId="1"/>
  </si>
  <si>
    <t>１１日</t>
    <rPh sb="2" eb="3">
      <t>ニチ</t>
    </rPh>
    <phoneticPr fontId="1"/>
  </si>
  <si>
    <t>チーム</t>
    <phoneticPr fontId="4"/>
  </si>
  <si>
    <t>県</t>
    <rPh sb="0" eb="1">
      <t>ケン</t>
    </rPh>
    <phoneticPr fontId="4"/>
  </si>
  <si>
    <t>No</t>
    <phoneticPr fontId="4"/>
  </si>
  <si>
    <t>サンセット糸島</t>
    <rPh sb="5" eb="7">
      <t>イトシマ</t>
    </rPh>
    <phoneticPr fontId="4"/>
  </si>
  <si>
    <t>福岡</t>
    <rPh sb="0" eb="2">
      <t>フクオカ</t>
    </rPh>
    <phoneticPr fontId="4"/>
  </si>
  <si>
    <t>北九州教員</t>
    <rPh sb="0" eb="5">
      <t>キタキュウシュウキョウイン</t>
    </rPh>
    <phoneticPr fontId="4"/>
  </si>
  <si>
    <t>長崎</t>
    <rPh sb="0" eb="2">
      <t>ナガサキ</t>
    </rPh>
    <phoneticPr fontId="4"/>
  </si>
  <si>
    <t>長崎North stars</t>
    <rPh sb="0" eb="2">
      <t>ナガサキ</t>
    </rPh>
    <phoneticPr fontId="4"/>
  </si>
  <si>
    <t>大分</t>
    <rPh sb="0" eb="2">
      <t>オオイタ</t>
    </rPh>
    <phoneticPr fontId="4"/>
  </si>
  <si>
    <t>大分トマトクラブ</t>
    <rPh sb="0" eb="2">
      <t>オオイタ</t>
    </rPh>
    <phoneticPr fontId="4"/>
  </si>
  <si>
    <t>鹿児島教員団</t>
    <rPh sb="0" eb="6">
      <t>カゴシマキョウインダン</t>
    </rPh>
    <phoneticPr fontId="4"/>
  </si>
  <si>
    <t>鹿児島</t>
    <rPh sb="0" eb="3">
      <t>カゴシマ</t>
    </rPh>
    <phoneticPr fontId="4"/>
  </si>
  <si>
    <t>ニューベアーズ</t>
    <phoneticPr fontId="4"/>
  </si>
  <si>
    <t>唐津教友ソフトボールクラブ</t>
    <rPh sb="0" eb="4">
      <t>カラツキョウユウ</t>
    </rPh>
    <phoneticPr fontId="4"/>
  </si>
  <si>
    <t>佐賀</t>
    <rPh sb="0" eb="2">
      <t>サガ</t>
    </rPh>
    <phoneticPr fontId="4"/>
  </si>
  <si>
    <t>佐賀教友ｸﾗﾌﾞ</t>
    <rPh sb="0" eb="4">
      <t>サガキョウユウ</t>
    </rPh>
    <phoneticPr fontId="4"/>
  </si>
  <si>
    <t>第1試合 09:00～</t>
    <rPh sb="0" eb="1">
      <t>ダイ</t>
    </rPh>
    <rPh sb="2" eb="4">
      <t>シアイ</t>
    </rPh>
    <phoneticPr fontId="1"/>
  </si>
  <si>
    <t>第2試合 11:00～</t>
    <rPh sb="0" eb="1">
      <t>ダイ</t>
    </rPh>
    <rPh sb="2" eb="4">
      <t>シアイ</t>
    </rPh>
    <phoneticPr fontId="1"/>
  </si>
  <si>
    <t>第3試合 13:00～</t>
    <rPh sb="0" eb="1">
      <t>ダイ</t>
    </rPh>
    <rPh sb="2" eb="4">
      <t>シアイ</t>
    </rPh>
    <phoneticPr fontId="1"/>
  </si>
  <si>
    <t>福岡シーガルズ</t>
    <rPh sb="0" eb="2">
      <t>フクオカ</t>
    </rPh>
    <phoneticPr fontId="4"/>
  </si>
  <si>
    <t>ニューベアーズ</t>
  </si>
  <si>
    <t>熊本</t>
    <rPh sb="0" eb="2">
      <t>クマモト</t>
    </rPh>
    <phoneticPr fontId="4"/>
  </si>
  <si>
    <t>大牟田教員ソフトボールクラブ</t>
    <rPh sb="0" eb="3">
      <t>オオムタ</t>
    </rPh>
    <rPh sb="3" eb="5">
      <t>キョウイン</t>
    </rPh>
    <phoneticPr fontId="4"/>
  </si>
  <si>
    <t>第５代表</t>
    <rPh sb="0" eb="1">
      <t>ダイ</t>
    </rPh>
    <rPh sb="2" eb="4">
      <t>ダイヒョウ</t>
    </rPh>
    <phoneticPr fontId="1"/>
  </si>
  <si>
    <t>第4試合15：00～</t>
    <rPh sb="0" eb="1">
      <t>ダイ</t>
    </rPh>
    <rPh sb="2" eb="4">
      <t>シアイ</t>
    </rPh>
    <phoneticPr fontId="1"/>
  </si>
  <si>
    <t>１２日</t>
    <phoneticPr fontId="1"/>
  </si>
  <si>
    <t>Aパート</t>
    <phoneticPr fontId="1"/>
  </si>
  <si>
    <t>第６代表</t>
    <phoneticPr fontId="1"/>
  </si>
  <si>
    <t>Bパート</t>
    <phoneticPr fontId="1"/>
  </si>
  <si>
    <t>A1</t>
    <phoneticPr fontId="1"/>
  </si>
  <si>
    <t>１２日</t>
    <rPh sb="2" eb="3">
      <t>ニチ</t>
    </rPh>
    <phoneticPr fontId="1"/>
  </si>
  <si>
    <t>A2</t>
    <phoneticPr fontId="1"/>
  </si>
  <si>
    <t>B1</t>
    <phoneticPr fontId="1"/>
  </si>
  <si>
    <t>B2</t>
    <phoneticPr fontId="1"/>
  </si>
  <si>
    <t>A4</t>
    <phoneticPr fontId="1"/>
  </si>
  <si>
    <t>B3</t>
    <phoneticPr fontId="1"/>
  </si>
  <si>
    <t>B4</t>
    <phoneticPr fontId="1"/>
  </si>
  <si>
    <t>佐賀教友ｸﾗﾌﾞ</t>
    <phoneticPr fontId="1"/>
  </si>
  <si>
    <t>唐津教友ソフトボールクラブ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</si>
</sst>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/>
    <xf numFmtId="0" fontId="7" fillId="0" borderId="0" xfId="0" applyFont="1" applyFill="1" applyAlignment="1">
      <alignment shrinkToFit="1"/>
    </xf>
    <xf numFmtId="0" fontId="7" fillId="0" borderId="0" xfId="0" applyFont="1" applyAlignmen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textRotation="255"/>
    </xf>
    <xf numFmtId="0" fontId="5" fillId="0" borderId="9" xfId="0" applyFont="1" applyFill="1" applyBorder="1" applyAlignment="1">
      <alignment vertical="center" textRotation="255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2" fillId="0" borderId="7" xfId="0" applyFont="1" applyFill="1" applyBorder="1" applyAlignment="1"/>
    <xf numFmtId="0" fontId="2" fillId="0" borderId="2" xfId="0" applyFont="1" applyFill="1" applyBorder="1" applyAlignment="1"/>
    <xf numFmtId="0" fontId="6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0" fillId="0" borderId="0" xfId="0" applyFont="1" applyFill="1" applyAlignment="1">
      <alignment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/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9" fillId="0" borderId="0" xfId="0" applyFont="1" applyFill="1" applyAlignment="1">
      <alignment vertical="center" shrinkToFit="1"/>
    </xf>
    <xf numFmtId="0" fontId="10" fillId="0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1" fillId="0" borderId="0" xfId="0" applyFont="1" applyFill="1" applyAlignment="1"/>
    <xf numFmtId="0" fontId="21" fillId="0" borderId="5" xfId="0" applyFont="1" applyFill="1" applyBorder="1" applyAlignment="1"/>
    <xf numFmtId="0" fontId="21" fillId="0" borderId="2" xfId="0" applyFont="1" applyFill="1" applyBorder="1" applyAlignment="1"/>
    <xf numFmtId="0" fontId="21" fillId="0" borderId="3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vertical="center" shrinkToFit="1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left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 shrinkToFit="1"/>
    </xf>
    <xf numFmtId="0" fontId="20" fillId="2" borderId="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shrinkToFit="1"/>
    </xf>
    <xf numFmtId="0" fontId="7" fillId="0" borderId="0" xfId="0" applyFont="1" applyAlignment="1"/>
    <xf numFmtId="0" fontId="7" fillId="0" borderId="0" xfId="0" applyFont="1" applyFill="1" applyAlignment="1"/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18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A13" zoomScale="73" zoomScaleNormal="73" workbookViewId="0">
      <selection activeCell="AA42" sqref="AA42"/>
    </sheetView>
  </sheetViews>
  <sheetFormatPr defaultColWidth="9" defaultRowHeight="12" x14ac:dyDescent="0.15"/>
  <cols>
    <col min="1" max="1" width="5.125" style="2" customWidth="1"/>
    <col min="2" max="2" width="18.625" style="2" customWidth="1"/>
    <col min="3" max="3" width="7.125" style="2" customWidth="1"/>
    <col min="4" max="12" width="2.125" style="2" customWidth="1"/>
    <col min="13" max="13" width="1.625" style="2" customWidth="1"/>
    <col min="14" max="15" width="1.25" style="2" customWidth="1"/>
    <col min="16" max="16" width="1.625" style="2" customWidth="1"/>
    <col min="17" max="25" width="2.125" style="2" customWidth="1"/>
    <col min="26" max="26" width="2.875" style="2" customWidth="1"/>
    <col min="27" max="27" width="17.625" style="2" customWidth="1"/>
    <col min="28" max="29" width="7.125" style="2" customWidth="1"/>
    <col min="30" max="16384" width="9" style="2"/>
  </cols>
  <sheetData>
    <row r="1" spans="1:29" ht="27" customHeight="1" x14ac:dyDescent="0.2">
      <c r="A1" s="231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98"/>
    </row>
    <row r="2" spans="1:29" ht="10.5" customHeight="1" x14ac:dyDescent="0.1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99"/>
    </row>
    <row r="3" spans="1:29" ht="18" customHeight="1" x14ac:dyDescent="0.15">
      <c r="A3" s="11"/>
      <c r="B3" s="12" t="s">
        <v>3</v>
      </c>
      <c r="C3" s="237" t="s">
        <v>5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13"/>
      <c r="AC3" s="13"/>
    </row>
    <row r="4" spans="1:29" ht="18" customHeight="1" x14ac:dyDescent="0.15">
      <c r="A4" s="11"/>
      <c r="B4" s="11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3"/>
      <c r="AA4" s="110" t="s">
        <v>32</v>
      </c>
      <c r="AB4" s="13"/>
      <c r="AC4" s="13"/>
    </row>
    <row r="5" spans="1:29" ht="18" customHeight="1" x14ac:dyDescent="0.15">
      <c r="A5" s="11"/>
      <c r="B5" s="16" t="s">
        <v>2</v>
      </c>
      <c r="C5" s="239" t="s">
        <v>0</v>
      </c>
      <c r="D5" s="238"/>
      <c r="E5" s="238"/>
      <c r="F5" s="238"/>
      <c r="G5" s="238"/>
      <c r="H5" s="238"/>
      <c r="I5" s="238"/>
      <c r="J5" s="238"/>
      <c r="K5" s="238"/>
      <c r="L5" s="238"/>
      <c r="M5" s="17"/>
      <c r="N5" s="17"/>
      <c r="O5" s="238" t="s">
        <v>6</v>
      </c>
      <c r="P5" s="238"/>
      <c r="Q5" s="238"/>
      <c r="R5" s="18" t="s">
        <v>23</v>
      </c>
      <c r="S5" s="12"/>
      <c r="T5" s="12"/>
      <c r="U5" s="15"/>
      <c r="V5" s="11"/>
      <c r="W5" s="15"/>
      <c r="X5" s="15"/>
      <c r="Y5" s="15"/>
      <c r="Z5" s="13"/>
      <c r="AA5" s="235" t="s">
        <v>23</v>
      </c>
      <c r="AB5" s="236"/>
      <c r="AC5" s="100"/>
    </row>
    <row r="6" spans="1:29" ht="18" customHeight="1" x14ac:dyDescent="0.15">
      <c r="A6" s="11"/>
      <c r="B6" s="16"/>
      <c r="C6" s="239" t="s">
        <v>1</v>
      </c>
      <c r="D6" s="238"/>
      <c r="E6" s="238"/>
      <c r="F6" s="238"/>
      <c r="G6" s="238"/>
      <c r="H6" s="238"/>
      <c r="I6" s="238"/>
      <c r="J6" s="238"/>
      <c r="K6" s="238"/>
      <c r="L6" s="238"/>
      <c r="M6" s="12"/>
      <c r="N6" s="12"/>
      <c r="O6" s="12"/>
      <c r="P6" s="12"/>
      <c r="Q6" s="11"/>
      <c r="R6" s="18" t="s">
        <v>24</v>
      </c>
      <c r="S6" s="12"/>
      <c r="T6" s="12"/>
      <c r="U6" s="15"/>
      <c r="V6" s="11"/>
      <c r="W6" s="15"/>
      <c r="X6" s="15"/>
      <c r="Y6" s="15"/>
      <c r="Z6" s="13"/>
      <c r="AA6" s="235" t="s">
        <v>24</v>
      </c>
      <c r="AB6" s="236"/>
      <c r="AC6" s="100"/>
    </row>
    <row r="7" spans="1:29" ht="18" customHeight="1" x14ac:dyDescent="0.15">
      <c r="A7" s="11"/>
      <c r="B7" s="16"/>
      <c r="C7" s="239"/>
      <c r="D7" s="238"/>
      <c r="E7" s="238"/>
      <c r="F7" s="238"/>
      <c r="G7" s="238"/>
      <c r="H7" s="238"/>
      <c r="I7" s="238"/>
      <c r="J7" s="238"/>
      <c r="K7" s="238"/>
      <c r="L7" s="238"/>
      <c r="M7" s="12"/>
      <c r="N7" s="12"/>
      <c r="O7" s="12"/>
      <c r="P7" s="12"/>
      <c r="Q7" s="11"/>
      <c r="R7" s="18" t="s">
        <v>25</v>
      </c>
      <c r="S7" s="12"/>
      <c r="T7" s="12"/>
      <c r="U7" s="15"/>
      <c r="V7" s="11"/>
      <c r="W7" s="15"/>
      <c r="X7" s="15"/>
      <c r="Y7" s="15"/>
      <c r="Z7" s="13"/>
      <c r="AA7" s="235" t="s">
        <v>25</v>
      </c>
      <c r="AB7" s="236"/>
      <c r="AC7" s="100"/>
    </row>
    <row r="8" spans="1:29" ht="18" customHeight="1" x14ac:dyDescent="0.15">
      <c r="A8" s="11"/>
      <c r="B8" s="19"/>
      <c r="C8" s="74"/>
      <c r="D8" s="75"/>
      <c r="E8" s="75"/>
      <c r="F8" s="75"/>
      <c r="G8" s="75"/>
      <c r="H8" s="75"/>
      <c r="I8" s="75"/>
      <c r="J8" s="75"/>
      <c r="K8" s="75"/>
      <c r="L8" s="75"/>
      <c r="M8" s="19"/>
      <c r="N8" s="19"/>
      <c r="O8" s="19"/>
      <c r="P8" s="19"/>
      <c r="Q8" s="19"/>
      <c r="R8" s="76"/>
      <c r="S8" s="74"/>
      <c r="T8" s="74"/>
      <c r="U8" s="15"/>
      <c r="V8" s="11"/>
      <c r="W8" s="15"/>
      <c r="X8" s="15"/>
      <c r="Y8" s="11"/>
      <c r="Z8" s="13"/>
      <c r="AA8" s="101" t="s">
        <v>31</v>
      </c>
      <c r="AB8" s="101"/>
      <c r="AC8" s="13"/>
    </row>
    <row r="9" spans="1:29" ht="8.25" customHeight="1" x14ac:dyDescent="0.15">
      <c r="A9" s="20"/>
      <c r="B9" s="2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8" customHeight="1" x14ac:dyDescent="0.15">
      <c r="A10" s="20"/>
      <c r="B10" s="21"/>
      <c r="C10" s="11"/>
      <c r="D10" s="219" t="s">
        <v>37</v>
      </c>
      <c r="E10" s="219"/>
      <c r="F10" s="219"/>
      <c r="G10" s="219"/>
      <c r="H10" s="119"/>
      <c r="I10" s="240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120"/>
      <c r="V10" s="240" t="s">
        <v>37</v>
      </c>
      <c r="W10" s="240"/>
      <c r="X10" s="240"/>
      <c r="Y10" s="240"/>
      <c r="Z10" s="11"/>
      <c r="AA10" s="11"/>
      <c r="AB10" s="11"/>
      <c r="AC10" s="11"/>
    </row>
    <row r="11" spans="1:29" ht="12" customHeight="1" x14ac:dyDescent="0.15">
      <c r="A11" s="20"/>
      <c r="B11" s="21"/>
      <c r="C11" s="11"/>
      <c r="D11" s="22"/>
      <c r="E11" s="23"/>
      <c r="F11" s="24"/>
      <c r="G11" s="25"/>
      <c r="H11" s="24"/>
      <c r="I11" s="25"/>
      <c r="J11" s="23"/>
      <c r="K11" s="23"/>
      <c r="L11" s="24"/>
      <c r="M11" s="25"/>
      <c r="N11" s="24"/>
      <c r="O11" s="24"/>
      <c r="P11" s="24"/>
      <c r="Q11" s="24"/>
      <c r="R11" s="24"/>
      <c r="S11" s="22"/>
      <c r="T11" s="22"/>
      <c r="U11" s="25"/>
      <c r="V11" s="24"/>
      <c r="W11" s="25"/>
      <c r="X11" s="22"/>
      <c r="Y11" s="22"/>
      <c r="Z11" s="11"/>
      <c r="AA11" s="11"/>
      <c r="AB11" s="11"/>
      <c r="AC11" s="11"/>
    </row>
    <row r="12" spans="1:29" ht="6" customHeight="1" x14ac:dyDescent="0.15">
      <c r="A12" s="20"/>
      <c r="B12" s="21"/>
      <c r="C12" s="11"/>
      <c r="D12" s="22"/>
      <c r="E12" s="23"/>
      <c r="F12" s="24"/>
      <c r="G12" s="25"/>
      <c r="H12" s="24"/>
      <c r="I12" s="25"/>
      <c r="J12" s="23"/>
      <c r="K12" s="23"/>
      <c r="L12" s="24"/>
      <c r="M12" s="25"/>
      <c r="N12" s="24"/>
      <c r="O12" s="24"/>
      <c r="P12" s="24"/>
      <c r="Q12" s="24"/>
      <c r="R12" s="24"/>
      <c r="S12" s="22"/>
      <c r="T12" s="22"/>
      <c r="U12" s="25"/>
      <c r="V12" s="24"/>
      <c r="W12" s="25"/>
      <c r="X12" s="22"/>
      <c r="Y12" s="22"/>
      <c r="Z12" s="11"/>
      <c r="AA12" s="11"/>
      <c r="AB12" s="11"/>
      <c r="AC12" s="11"/>
    </row>
    <row r="13" spans="1:29" ht="16.5" customHeight="1" thickBot="1" x14ac:dyDescent="0.2">
      <c r="A13" s="233">
        <v>1</v>
      </c>
      <c r="B13" s="207" t="s">
        <v>16</v>
      </c>
      <c r="C13" s="209" t="s">
        <v>15</v>
      </c>
      <c r="D13" s="116"/>
      <c r="E13" s="147"/>
      <c r="F13" s="147"/>
      <c r="G13" s="147"/>
      <c r="H13" s="28"/>
      <c r="I13" s="27"/>
      <c r="J13" s="27"/>
      <c r="K13" s="27"/>
      <c r="L13" s="29"/>
      <c r="M13" s="246"/>
      <c r="N13" s="247"/>
      <c r="O13" s="247"/>
      <c r="P13" s="248"/>
      <c r="Q13" s="28"/>
      <c r="R13" s="29"/>
      <c r="S13" s="33"/>
      <c r="T13" s="39"/>
      <c r="U13" s="81"/>
      <c r="V13" s="34"/>
      <c r="W13" s="33"/>
      <c r="X13" s="33"/>
      <c r="Y13" s="33"/>
      <c r="Z13" s="217">
        <v>6</v>
      </c>
      <c r="AA13" s="191" t="s">
        <v>22</v>
      </c>
      <c r="AB13" s="189" t="s">
        <v>21</v>
      </c>
      <c r="AC13" s="66"/>
    </row>
    <row r="14" spans="1:29" ht="16.5" customHeight="1" x14ac:dyDescent="0.15">
      <c r="A14" s="233"/>
      <c r="B14" s="208"/>
      <c r="C14" s="210"/>
      <c r="D14" s="132"/>
      <c r="E14" s="80"/>
      <c r="F14" s="34"/>
      <c r="G14" s="80"/>
      <c r="H14" s="229">
        <v>17</v>
      </c>
      <c r="I14" s="225"/>
      <c r="J14" s="27"/>
      <c r="K14" s="37"/>
      <c r="L14" s="34"/>
      <c r="M14" s="249"/>
      <c r="N14" s="250"/>
      <c r="O14" s="250"/>
      <c r="P14" s="251"/>
      <c r="Q14" s="37"/>
      <c r="R14" s="34"/>
      <c r="S14" s="39"/>
      <c r="T14" s="177">
        <v>0</v>
      </c>
      <c r="U14" s="178"/>
      <c r="V14" s="41"/>
      <c r="W14" s="36"/>
      <c r="X14" s="36"/>
      <c r="Y14" s="36"/>
      <c r="Z14" s="217"/>
      <c r="AA14" s="192"/>
      <c r="AB14" s="190"/>
      <c r="AC14" s="66"/>
    </row>
    <row r="15" spans="1:29" ht="16.5" customHeight="1" thickBot="1" x14ac:dyDescent="0.2">
      <c r="A15" s="97"/>
      <c r="B15" s="113"/>
      <c r="C15" s="43"/>
      <c r="D15" s="44"/>
      <c r="E15" s="34"/>
      <c r="F15" s="177" t="s">
        <v>36</v>
      </c>
      <c r="G15" s="177"/>
      <c r="H15" s="230"/>
      <c r="I15" s="227"/>
      <c r="J15" s="27"/>
      <c r="K15" s="37"/>
      <c r="L15" s="34"/>
      <c r="M15" s="249"/>
      <c r="N15" s="250"/>
      <c r="O15" s="250"/>
      <c r="P15" s="251"/>
      <c r="Q15" s="37"/>
      <c r="R15" s="34"/>
      <c r="S15" s="39"/>
      <c r="T15" s="185"/>
      <c r="U15" s="216"/>
      <c r="V15" s="244" t="s">
        <v>39</v>
      </c>
      <c r="W15" s="245"/>
      <c r="X15" s="73"/>
      <c r="Y15" s="73"/>
      <c r="Z15" s="86"/>
      <c r="AA15" s="113"/>
      <c r="AB15" s="43"/>
      <c r="AC15" s="43"/>
    </row>
    <row r="16" spans="1:29" ht="16.5" customHeight="1" x14ac:dyDescent="0.15">
      <c r="A16" s="97"/>
      <c r="B16" s="113"/>
      <c r="C16" s="43"/>
      <c r="D16" s="44"/>
      <c r="E16" s="34"/>
      <c r="F16" s="177"/>
      <c r="G16" s="178"/>
      <c r="H16" s="220">
        <v>1</v>
      </c>
      <c r="I16" s="221"/>
      <c r="J16" s="27"/>
      <c r="K16" s="37"/>
      <c r="L16" s="34"/>
      <c r="M16" s="249"/>
      <c r="N16" s="250"/>
      <c r="O16" s="250"/>
      <c r="P16" s="251"/>
      <c r="Q16" s="37"/>
      <c r="R16" s="34"/>
      <c r="S16" s="85"/>
      <c r="T16" s="181">
        <v>12</v>
      </c>
      <c r="U16" s="213"/>
      <c r="V16" s="245"/>
      <c r="W16" s="245"/>
      <c r="X16" s="73"/>
      <c r="Y16" s="73"/>
      <c r="Z16" s="86"/>
      <c r="AA16" s="113"/>
      <c r="AB16" s="43"/>
      <c r="AC16" s="43"/>
    </row>
    <row r="17" spans="1:29" ht="16.5" customHeight="1" thickBot="1" x14ac:dyDescent="0.2">
      <c r="A17" s="233">
        <v>2</v>
      </c>
      <c r="B17" s="191" t="s">
        <v>20</v>
      </c>
      <c r="C17" s="189" t="s">
        <v>21</v>
      </c>
      <c r="D17" s="26"/>
      <c r="E17" s="51"/>
      <c r="F17" s="91"/>
      <c r="G17" s="92"/>
      <c r="H17" s="222"/>
      <c r="I17" s="223"/>
      <c r="J17" s="27"/>
      <c r="K17" s="37"/>
      <c r="L17" s="34"/>
      <c r="M17" s="249"/>
      <c r="N17" s="250"/>
      <c r="O17" s="250"/>
      <c r="P17" s="251"/>
      <c r="Q17" s="37"/>
      <c r="R17" s="34"/>
      <c r="S17" s="85"/>
      <c r="T17" s="181"/>
      <c r="U17" s="213"/>
      <c r="V17" s="146"/>
      <c r="W17" s="145"/>
      <c r="X17" s="118"/>
      <c r="Y17" s="118"/>
      <c r="Z17" s="217">
        <v>7</v>
      </c>
      <c r="AA17" s="214" t="s">
        <v>29</v>
      </c>
      <c r="AB17" s="209" t="s">
        <v>11</v>
      </c>
      <c r="AC17" s="66"/>
    </row>
    <row r="18" spans="1:29" ht="16.5" customHeight="1" x14ac:dyDescent="0.15">
      <c r="A18" s="233"/>
      <c r="B18" s="192"/>
      <c r="C18" s="190"/>
      <c r="D18" s="35"/>
      <c r="E18" s="31"/>
      <c r="F18" s="77"/>
      <c r="G18" s="80"/>
      <c r="H18" s="138"/>
      <c r="I18" s="139"/>
      <c r="J18" s="28"/>
      <c r="K18" s="27"/>
      <c r="L18" s="29"/>
      <c r="M18" s="249"/>
      <c r="N18" s="250"/>
      <c r="O18" s="250"/>
      <c r="P18" s="251"/>
      <c r="Q18" s="52"/>
      <c r="R18" s="40"/>
      <c r="S18" s="39"/>
      <c r="T18" s="144"/>
      <c r="U18" s="140"/>
      <c r="V18" s="121"/>
      <c r="W18" s="121"/>
      <c r="X18" s="34"/>
      <c r="Y18" s="34"/>
      <c r="Z18" s="217"/>
      <c r="AA18" s="215"/>
      <c r="AB18" s="210"/>
      <c r="AC18" s="66"/>
    </row>
    <row r="19" spans="1:29" ht="16.5" customHeight="1" x14ac:dyDescent="0.15">
      <c r="A19" s="97"/>
      <c r="B19" s="113"/>
      <c r="C19" s="43"/>
      <c r="D19" s="82"/>
      <c r="E19" s="82"/>
      <c r="F19" s="77"/>
      <c r="G19" s="80"/>
      <c r="H19" s="138"/>
      <c r="I19" s="139"/>
      <c r="J19" s="63"/>
      <c r="K19" s="46"/>
      <c r="L19" s="58"/>
      <c r="M19" s="249"/>
      <c r="N19" s="250"/>
      <c r="O19" s="250"/>
      <c r="P19" s="251"/>
      <c r="Q19" s="52"/>
      <c r="R19" s="59"/>
      <c r="S19" s="39"/>
      <c r="T19" s="144"/>
      <c r="U19" s="140"/>
      <c r="V19" s="121"/>
      <c r="W19" s="121"/>
      <c r="X19" s="34"/>
      <c r="Y19" s="34"/>
      <c r="Z19" s="97"/>
      <c r="AA19" s="114"/>
      <c r="AB19" s="66"/>
      <c r="AC19" s="66"/>
    </row>
    <row r="20" spans="1:29" ht="16.5" customHeight="1" x14ac:dyDescent="0.15">
      <c r="A20" s="97"/>
      <c r="B20" s="113"/>
      <c r="C20" s="43"/>
      <c r="D20" s="82"/>
      <c r="E20" s="82"/>
      <c r="F20" s="77"/>
      <c r="G20" s="80"/>
      <c r="H20" s="138"/>
      <c r="I20" s="139"/>
      <c r="J20" s="63"/>
      <c r="K20" s="46"/>
      <c r="L20" s="58"/>
      <c r="M20" s="252"/>
      <c r="N20" s="253"/>
      <c r="O20" s="253"/>
      <c r="P20" s="254"/>
      <c r="Q20" s="52"/>
      <c r="R20" s="59"/>
      <c r="S20" s="39"/>
      <c r="T20" s="142"/>
      <c r="U20" s="140"/>
      <c r="V20" s="121"/>
      <c r="W20" s="121"/>
      <c r="X20" s="34"/>
      <c r="Y20" s="34"/>
      <c r="Z20" s="97"/>
      <c r="AA20" s="114"/>
      <c r="AB20" s="66"/>
      <c r="AC20" s="66"/>
    </row>
    <row r="21" spans="1:29" ht="16.5" customHeight="1" thickBot="1" x14ac:dyDescent="0.2">
      <c r="A21" s="217">
        <v>3</v>
      </c>
      <c r="B21" s="191" t="s">
        <v>14</v>
      </c>
      <c r="C21" s="189" t="s">
        <v>13</v>
      </c>
      <c r="D21" s="47"/>
      <c r="E21" s="88"/>
      <c r="F21" s="58"/>
      <c r="G21" s="63"/>
      <c r="H21" s="140"/>
      <c r="I21" s="141"/>
      <c r="J21" s="63"/>
      <c r="K21" s="46"/>
      <c r="L21" s="58"/>
      <c r="M21" s="53"/>
      <c r="N21" s="53"/>
      <c r="O21" s="54"/>
      <c r="P21" s="53"/>
      <c r="Q21" s="52"/>
      <c r="R21" s="59"/>
      <c r="S21" s="39"/>
      <c r="T21" s="142"/>
      <c r="U21" s="140"/>
      <c r="V21" s="121"/>
      <c r="W21" s="121"/>
      <c r="X21" s="118"/>
      <c r="Y21" s="118"/>
      <c r="Z21" s="217">
        <v>8</v>
      </c>
      <c r="AA21" s="191" t="s">
        <v>27</v>
      </c>
      <c r="AB21" s="189" t="s">
        <v>28</v>
      </c>
      <c r="AC21" s="66"/>
    </row>
    <row r="22" spans="1:29" ht="16.5" customHeight="1" x14ac:dyDescent="0.15">
      <c r="A22" s="217"/>
      <c r="B22" s="192"/>
      <c r="C22" s="190"/>
      <c r="D22" s="26"/>
      <c r="E22" s="90"/>
      <c r="F22" s="183">
        <v>0</v>
      </c>
      <c r="G22" s="177"/>
      <c r="H22" s="140"/>
      <c r="I22" s="141"/>
      <c r="J22" s="30"/>
      <c r="K22" s="31"/>
      <c r="L22" s="55"/>
      <c r="M22" s="53"/>
      <c r="N22" s="242"/>
      <c r="O22" s="242"/>
      <c r="P22" s="53"/>
      <c r="Q22" s="56"/>
      <c r="R22" s="57"/>
      <c r="S22" s="61"/>
      <c r="T22" s="142"/>
      <c r="U22" s="140"/>
      <c r="V22" s="225">
        <v>4</v>
      </c>
      <c r="W22" s="226"/>
      <c r="X22" s="34"/>
      <c r="Y22" s="34"/>
      <c r="Z22" s="217"/>
      <c r="AA22" s="192"/>
      <c r="AB22" s="190"/>
      <c r="AC22" s="66"/>
    </row>
    <row r="23" spans="1:29" ht="16.5" customHeight="1" thickBot="1" x14ac:dyDescent="0.2">
      <c r="A23" s="97"/>
      <c r="B23" s="113"/>
      <c r="C23" s="43"/>
      <c r="D23" s="233"/>
      <c r="E23" s="217"/>
      <c r="F23" s="184"/>
      <c r="G23" s="185"/>
      <c r="H23" s="140"/>
      <c r="I23" s="141"/>
      <c r="J23" s="84"/>
      <c r="K23" s="80"/>
      <c r="L23" s="77"/>
      <c r="M23" s="38"/>
      <c r="N23" s="243"/>
      <c r="O23" s="243"/>
      <c r="P23" s="38"/>
      <c r="Q23" s="52"/>
      <c r="R23" s="81"/>
      <c r="S23" s="79"/>
      <c r="T23" s="142"/>
      <c r="U23" s="140"/>
      <c r="V23" s="227"/>
      <c r="W23" s="228"/>
      <c r="X23" s="211"/>
      <c r="Y23" s="211"/>
      <c r="Z23" s="97"/>
      <c r="AA23" s="113"/>
      <c r="AB23" s="43"/>
      <c r="AC23" s="43"/>
    </row>
    <row r="24" spans="1:29" ht="16.5" customHeight="1" x14ac:dyDescent="0.15">
      <c r="A24" s="97"/>
      <c r="B24" s="113"/>
      <c r="C24" s="43"/>
      <c r="D24" s="233"/>
      <c r="E24" s="218"/>
      <c r="F24" s="186">
        <v>10</v>
      </c>
      <c r="G24" s="224"/>
      <c r="H24" s="183">
        <v>3</v>
      </c>
      <c r="I24" s="178"/>
      <c r="J24" s="49"/>
      <c r="K24" s="63"/>
      <c r="L24" s="58"/>
      <c r="M24" s="38"/>
      <c r="N24" s="87"/>
      <c r="O24" s="87"/>
      <c r="P24" s="38"/>
      <c r="Q24" s="52"/>
      <c r="R24" s="59"/>
      <c r="S24" s="85"/>
      <c r="T24" s="183">
        <v>2</v>
      </c>
      <c r="U24" s="178"/>
      <c r="V24" s="220">
        <v>3</v>
      </c>
      <c r="W24" s="221"/>
      <c r="X24" s="212"/>
      <c r="Y24" s="211"/>
      <c r="Z24" s="97"/>
      <c r="AA24" s="113"/>
      <c r="AB24" s="43"/>
      <c r="AC24" s="43"/>
    </row>
    <row r="25" spans="1:29" ht="16.5" customHeight="1" thickBot="1" x14ac:dyDescent="0.2">
      <c r="A25" s="233">
        <v>4</v>
      </c>
      <c r="B25" s="191" t="s">
        <v>12</v>
      </c>
      <c r="C25" s="189" t="s">
        <v>11</v>
      </c>
      <c r="D25" s="116"/>
      <c r="E25" s="117"/>
      <c r="F25" s="186"/>
      <c r="G25" s="224"/>
      <c r="H25" s="183"/>
      <c r="I25" s="178"/>
      <c r="J25" s="83"/>
      <c r="K25" s="63"/>
      <c r="L25" s="58"/>
      <c r="M25" s="38"/>
      <c r="N25" s="87"/>
      <c r="O25" s="87"/>
      <c r="P25" s="38"/>
      <c r="Q25" s="52"/>
      <c r="R25" s="34"/>
      <c r="S25" s="85"/>
      <c r="T25" s="183"/>
      <c r="U25" s="178"/>
      <c r="V25" s="222"/>
      <c r="W25" s="223"/>
      <c r="X25" s="50"/>
      <c r="Y25" s="50"/>
      <c r="Z25" s="217">
        <v>9</v>
      </c>
      <c r="AA25" s="191" t="s">
        <v>26</v>
      </c>
      <c r="AB25" s="189" t="s">
        <v>11</v>
      </c>
      <c r="AC25" s="109"/>
    </row>
    <row r="26" spans="1:29" ht="16.5" customHeight="1" thickBot="1" x14ac:dyDescent="0.2">
      <c r="A26" s="233"/>
      <c r="B26" s="192"/>
      <c r="C26" s="190"/>
      <c r="D26" s="104"/>
      <c r="E26" s="80"/>
      <c r="F26" s="177" t="s">
        <v>38</v>
      </c>
      <c r="G26" s="178"/>
      <c r="H26" s="158"/>
      <c r="I26" s="159"/>
      <c r="J26" s="29"/>
      <c r="K26" s="27"/>
      <c r="L26" s="29"/>
      <c r="M26" s="38"/>
      <c r="N26" s="87"/>
      <c r="O26" s="87"/>
      <c r="P26" s="38"/>
      <c r="Q26" s="52"/>
      <c r="R26" s="34"/>
      <c r="S26" s="85"/>
      <c r="T26" s="155"/>
      <c r="U26" s="121"/>
      <c r="V26" s="244" t="s">
        <v>40</v>
      </c>
      <c r="W26" s="245"/>
      <c r="X26" s="34"/>
      <c r="Y26" s="34"/>
      <c r="Z26" s="217"/>
      <c r="AA26" s="192"/>
      <c r="AB26" s="190"/>
      <c r="AC26" s="109"/>
    </row>
    <row r="27" spans="1:29" ht="16.5" customHeight="1" x14ac:dyDescent="0.15">
      <c r="A27" s="97"/>
      <c r="B27" s="113"/>
      <c r="C27" s="43"/>
      <c r="D27" s="82"/>
      <c r="E27" s="82"/>
      <c r="F27" s="177"/>
      <c r="G27" s="178"/>
      <c r="H27" s="160"/>
      <c r="I27" s="131"/>
      <c r="J27" s="77"/>
      <c r="K27" s="27"/>
      <c r="L27" s="29"/>
      <c r="M27" s="38"/>
      <c r="N27" s="38"/>
      <c r="O27" s="38"/>
      <c r="P27" s="38"/>
      <c r="Q27" s="52"/>
      <c r="R27" s="40"/>
      <c r="S27" s="40"/>
      <c r="T27" s="156"/>
      <c r="U27" s="157"/>
      <c r="V27" s="245"/>
      <c r="W27" s="245"/>
      <c r="X27" s="34"/>
      <c r="Y27" s="77"/>
      <c r="Z27" s="97"/>
      <c r="AA27" s="113"/>
      <c r="AB27" s="43"/>
      <c r="AC27" s="43"/>
    </row>
    <row r="28" spans="1:29" ht="16.5" customHeight="1" x14ac:dyDescent="0.15">
      <c r="A28" s="97"/>
      <c r="B28" s="113"/>
      <c r="C28" s="43"/>
      <c r="D28" s="82"/>
      <c r="E28" s="82"/>
      <c r="F28" s="93"/>
      <c r="G28" s="94"/>
      <c r="H28" s="181">
        <v>8</v>
      </c>
      <c r="I28" s="182"/>
      <c r="J28" s="11"/>
      <c r="K28" s="27"/>
      <c r="L28" s="29"/>
      <c r="M28" s="38"/>
      <c r="N28" s="38"/>
      <c r="O28" s="38"/>
      <c r="P28" s="38"/>
      <c r="Q28" s="60"/>
      <c r="R28" s="40"/>
      <c r="S28" s="40"/>
      <c r="T28" s="182">
        <v>5</v>
      </c>
      <c r="U28" s="213"/>
      <c r="V28" s="137"/>
      <c r="W28" s="73"/>
      <c r="X28" s="34"/>
      <c r="Y28" s="77"/>
      <c r="Z28" s="97"/>
      <c r="AA28" s="113"/>
      <c r="AB28" s="43"/>
      <c r="AC28" s="43"/>
    </row>
    <row r="29" spans="1:29" ht="16.5" customHeight="1" thickBot="1" x14ac:dyDescent="0.2">
      <c r="A29" s="233">
        <v>5</v>
      </c>
      <c r="B29" s="207" t="s">
        <v>10</v>
      </c>
      <c r="C29" s="209" t="s">
        <v>11</v>
      </c>
      <c r="D29" s="47"/>
      <c r="E29" s="88"/>
      <c r="F29" s="48"/>
      <c r="G29" s="89"/>
      <c r="H29" s="181"/>
      <c r="I29" s="182"/>
      <c r="J29" s="60"/>
      <c r="K29" s="27"/>
      <c r="L29" s="29"/>
      <c r="M29" s="28"/>
      <c r="N29" s="28"/>
      <c r="O29" s="28"/>
      <c r="P29" s="28"/>
      <c r="Q29" s="52"/>
      <c r="R29" s="40"/>
      <c r="S29" s="40"/>
      <c r="T29" s="182"/>
      <c r="U29" s="213"/>
      <c r="V29" s="118"/>
      <c r="W29" s="118"/>
      <c r="X29" s="118"/>
      <c r="Y29" s="118"/>
      <c r="Z29" s="218">
        <v>10</v>
      </c>
      <c r="AA29" s="207" t="s">
        <v>17</v>
      </c>
      <c r="AB29" s="209" t="s">
        <v>18</v>
      </c>
      <c r="AC29" s="109"/>
    </row>
    <row r="30" spans="1:29" ht="16.5" customHeight="1" x14ac:dyDescent="0.15">
      <c r="A30" s="233"/>
      <c r="B30" s="208"/>
      <c r="C30" s="210"/>
      <c r="D30" s="44"/>
      <c r="E30" s="73"/>
      <c r="F30" s="95"/>
      <c r="G30" s="95"/>
      <c r="H30" s="77"/>
      <c r="I30" s="80"/>
      <c r="J30" s="60"/>
      <c r="K30" s="27"/>
      <c r="L30" s="29"/>
      <c r="M30" s="28"/>
      <c r="N30" s="28"/>
      <c r="O30" s="28"/>
      <c r="P30" s="28"/>
      <c r="Q30" s="52"/>
      <c r="R30" s="40"/>
      <c r="S30" s="40"/>
      <c r="X30" s="8"/>
      <c r="Y30" s="8"/>
      <c r="Z30" s="218"/>
      <c r="AA30" s="208"/>
      <c r="AB30" s="210"/>
      <c r="AC30" s="109"/>
    </row>
    <row r="31" spans="1:29" ht="8.25" customHeight="1" x14ac:dyDescent="0.15">
      <c r="A31" s="26"/>
      <c r="B31" s="42"/>
      <c r="C31" s="43"/>
      <c r="D31" s="65"/>
      <c r="E31" s="73"/>
      <c r="F31" s="82"/>
      <c r="G31" s="82"/>
      <c r="H31" s="81"/>
      <c r="I31" s="73"/>
      <c r="J31" s="29"/>
      <c r="K31" s="28"/>
      <c r="L31" s="29"/>
      <c r="M31" s="28"/>
      <c r="N31" s="28"/>
      <c r="O31" s="28"/>
      <c r="P31" s="28"/>
      <c r="Q31" s="52"/>
      <c r="R31" s="40"/>
      <c r="S31" s="40"/>
      <c r="T31" s="73"/>
      <c r="U31" s="77"/>
      <c r="V31" s="81"/>
      <c r="W31" s="81"/>
      <c r="X31" s="34"/>
      <c r="Y31" s="82"/>
      <c r="Z31" s="44"/>
      <c r="AA31" s="115"/>
      <c r="AB31" s="66"/>
      <c r="AC31" s="66"/>
    </row>
    <row r="32" spans="1:29" ht="30.75" customHeight="1" x14ac:dyDescent="0.1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</row>
    <row r="33" spans="1:31" ht="16.5" customHeight="1" x14ac:dyDescent="0.15">
      <c r="A33" s="26"/>
      <c r="B33" s="42"/>
      <c r="C33" s="43"/>
      <c r="D33" s="44"/>
      <c r="E33" s="45"/>
      <c r="F33" s="78"/>
      <c r="G33" s="28"/>
      <c r="H33" s="28"/>
      <c r="I33" s="177" t="s">
        <v>33</v>
      </c>
      <c r="J33" s="177"/>
      <c r="K33" s="177"/>
      <c r="L33" s="177"/>
      <c r="M33" s="177" t="s">
        <v>30</v>
      </c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AA33" s="8"/>
      <c r="AB33" s="8"/>
      <c r="AC33" s="8"/>
    </row>
    <row r="34" spans="1:31" ht="16.5" customHeight="1" thickBot="1" x14ac:dyDescent="0.2">
      <c r="A34" s="178">
        <v>1</v>
      </c>
      <c r="B34" s="191" t="s">
        <v>22</v>
      </c>
      <c r="C34" s="189" t="s">
        <v>28</v>
      </c>
      <c r="D34" s="116"/>
      <c r="E34" s="118"/>
      <c r="F34" s="149"/>
      <c r="G34" s="147"/>
      <c r="H34" s="147"/>
      <c r="I34" s="150"/>
      <c r="J34" s="150"/>
      <c r="K34" s="125"/>
      <c r="L34" s="126"/>
      <c r="M34" s="125"/>
      <c r="N34" s="125"/>
      <c r="O34" s="125"/>
      <c r="P34" s="125"/>
      <c r="Q34" s="127"/>
      <c r="R34" s="128"/>
      <c r="S34" s="128"/>
      <c r="T34" s="128"/>
      <c r="U34" s="128"/>
      <c r="V34" s="128"/>
      <c r="W34" s="129"/>
      <c r="X34" s="34"/>
      <c r="Y34" s="45"/>
      <c r="Z34" s="44"/>
      <c r="AA34" s="66"/>
      <c r="AB34" s="65"/>
      <c r="AC34" s="65"/>
      <c r="AE34" s="136"/>
    </row>
    <row r="35" spans="1:31" ht="16.5" customHeight="1" x14ac:dyDescent="0.15">
      <c r="A35" s="178"/>
      <c r="B35" s="192"/>
      <c r="C35" s="190"/>
      <c r="D35" s="105"/>
      <c r="E35" s="105"/>
      <c r="F35" s="105"/>
      <c r="G35" s="105"/>
      <c r="H35" s="105"/>
      <c r="I35" s="105"/>
      <c r="J35" s="105"/>
      <c r="K35" s="257">
        <v>13</v>
      </c>
      <c r="L35" s="258"/>
      <c r="M35" s="105"/>
      <c r="N35" s="105"/>
      <c r="O35" s="72"/>
      <c r="P35" s="72"/>
      <c r="Q35" s="72"/>
      <c r="R35" s="40"/>
      <c r="S35" s="34"/>
      <c r="T35" s="34"/>
      <c r="U35" s="34"/>
      <c r="V35" s="34"/>
      <c r="W35" s="34"/>
      <c r="X35" s="34"/>
      <c r="Y35" s="45"/>
      <c r="Z35" s="44"/>
      <c r="AA35" s="66"/>
      <c r="AB35" s="65"/>
      <c r="AC35" s="65"/>
    </row>
    <row r="36" spans="1:31" ht="16.5" customHeight="1" thickBot="1" x14ac:dyDescent="0.2">
      <c r="A36" s="122"/>
      <c r="B36" s="42"/>
      <c r="C36" s="43"/>
      <c r="D36" s="43"/>
      <c r="E36" s="51"/>
      <c r="F36" s="77"/>
      <c r="G36" s="34"/>
      <c r="H36" s="77"/>
      <c r="I36" s="177" t="s">
        <v>41</v>
      </c>
      <c r="J36" s="177"/>
      <c r="K36" s="257"/>
      <c r="L36" s="258"/>
      <c r="M36" s="199" t="s">
        <v>44</v>
      </c>
      <c r="N36" s="200"/>
      <c r="O36" s="200"/>
      <c r="P36" s="200"/>
      <c r="Q36" s="200"/>
      <c r="R36" s="200"/>
      <c r="S36" s="200"/>
      <c r="T36" s="200"/>
      <c r="U36" s="200"/>
      <c r="V36" s="200"/>
      <c r="W36" s="201"/>
      <c r="X36" s="45"/>
      <c r="Y36" s="29"/>
      <c r="Z36" s="44"/>
      <c r="AA36" s="66"/>
      <c r="AB36" s="65"/>
      <c r="AC36" s="65"/>
    </row>
    <row r="37" spans="1:31" ht="16.5" customHeight="1" x14ac:dyDescent="0.15">
      <c r="A37" s="256">
        <v>2</v>
      </c>
      <c r="B37" s="191" t="s">
        <v>27</v>
      </c>
      <c r="C37" s="189" t="s">
        <v>28</v>
      </c>
      <c r="D37" s="102"/>
      <c r="E37" s="51"/>
      <c r="F37" s="77"/>
      <c r="G37" s="80"/>
      <c r="H37" s="77"/>
      <c r="I37" s="177"/>
      <c r="J37" s="178"/>
      <c r="K37" s="165"/>
      <c r="L37" s="166"/>
      <c r="M37" s="202"/>
      <c r="N37" s="203"/>
      <c r="O37" s="203"/>
      <c r="P37" s="203"/>
      <c r="Q37" s="203"/>
      <c r="R37" s="203"/>
      <c r="S37" s="203"/>
      <c r="T37" s="203"/>
      <c r="U37" s="203"/>
      <c r="V37" s="203"/>
      <c r="W37" s="204"/>
      <c r="X37" s="34"/>
      <c r="Y37" s="34"/>
      <c r="Z37" s="67"/>
      <c r="AA37" s="68"/>
      <c r="AB37" s="69"/>
      <c r="AC37" s="69"/>
    </row>
    <row r="38" spans="1:31" ht="16.5" customHeight="1" x14ac:dyDescent="0.15">
      <c r="A38" s="256"/>
      <c r="B38" s="192"/>
      <c r="C38" s="190"/>
      <c r="D38" s="35"/>
      <c r="E38" s="32"/>
      <c r="F38" s="183">
        <v>1</v>
      </c>
      <c r="G38" s="177"/>
      <c r="H38" s="34"/>
      <c r="I38" s="131"/>
      <c r="J38" s="151"/>
      <c r="K38" s="183">
        <v>6</v>
      </c>
      <c r="L38" s="177"/>
      <c r="M38" s="80"/>
      <c r="N38" s="80"/>
      <c r="O38" s="93"/>
      <c r="P38" s="93"/>
      <c r="Q38" s="52"/>
      <c r="R38" s="81"/>
      <c r="S38" s="81"/>
      <c r="T38" s="40"/>
      <c r="U38" s="34"/>
      <c r="V38" s="40"/>
      <c r="W38" s="34"/>
      <c r="X38" s="34"/>
      <c r="Y38" s="34"/>
      <c r="Z38" s="67"/>
      <c r="AA38" s="68"/>
      <c r="AB38" s="69"/>
      <c r="AC38" s="69"/>
    </row>
    <row r="39" spans="1:31" ht="16.5" customHeight="1" thickBot="1" x14ac:dyDescent="0.2">
      <c r="A39" s="122"/>
      <c r="B39" s="62"/>
      <c r="C39" s="43"/>
      <c r="D39" s="177"/>
      <c r="E39" s="178"/>
      <c r="F39" s="184"/>
      <c r="G39" s="185"/>
      <c r="H39" s="148"/>
      <c r="I39" s="145"/>
      <c r="J39" s="167"/>
      <c r="K39" s="183"/>
      <c r="L39" s="177"/>
      <c r="M39" s="106"/>
      <c r="N39" s="106"/>
      <c r="O39" s="106"/>
      <c r="P39" s="106"/>
      <c r="Q39" s="106"/>
      <c r="R39" s="106"/>
      <c r="S39" s="106"/>
      <c r="T39" s="34"/>
      <c r="U39" s="64"/>
      <c r="V39" s="40"/>
      <c r="W39" s="64"/>
      <c r="X39" s="34"/>
      <c r="Y39" s="45"/>
      <c r="Z39" s="44"/>
      <c r="AA39" s="66"/>
      <c r="AB39" s="65"/>
      <c r="AC39" s="65"/>
    </row>
    <row r="40" spans="1:31" ht="16.5" customHeight="1" x14ac:dyDescent="0.15">
      <c r="A40" s="122"/>
      <c r="B40" s="62"/>
      <c r="C40" s="43"/>
      <c r="D40" s="177"/>
      <c r="E40" s="177"/>
      <c r="F40" s="186">
        <v>6</v>
      </c>
      <c r="G40" s="182"/>
      <c r="H40" s="106"/>
      <c r="I40" s="168"/>
      <c r="J40" s="169"/>
      <c r="K40" s="170"/>
      <c r="L40" s="170"/>
      <c r="M40" s="106"/>
      <c r="N40" s="106"/>
      <c r="O40" s="106"/>
      <c r="P40" s="106"/>
      <c r="Q40" s="106"/>
      <c r="R40" s="106"/>
      <c r="S40" s="106"/>
      <c r="T40" s="34"/>
      <c r="U40" s="34"/>
      <c r="V40" s="40"/>
      <c r="W40" s="34"/>
      <c r="X40" s="34"/>
      <c r="Y40" s="45"/>
      <c r="Z40" s="44"/>
      <c r="AA40" s="70"/>
      <c r="AB40" s="65"/>
      <c r="AC40" s="65"/>
    </row>
    <row r="41" spans="1:31" ht="16.5" customHeight="1" thickBot="1" x14ac:dyDescent="0.2">
      <c r="A41" s="256">
        <v>3</v>
      </c>
      <c r="B41" s="191" t="s">
        <v>12</v>
      </c>
      <c r="C41" s="189" t="s">
        <v>11</v>
      </c>
      <c r="D41" s="134"/>
      <c r="E41" s="135"/>
      <c r="F41" s="186"/>
      <c r="G41" s="182"/>
      <c r="H41" s="77"/>
      <c r="I41" s="131"/>
      <c r="J41" s="131"/>
      <c r="K41" s="138"/>
      <c r="L41" s="138"/>
      <c r="M41" s="80"/>
      <c r="N41" s="80"/>
      <c r="O41" s="93"/>
      <c r="P41" s="93"/>
      <c r="Q41" s="52"/>
      <c r="R41" s="81"/>
      <c r="S41" s="81"/>
      <c r="T41" s="40"/>
      <c r="U41" s="40"/>
      <c r="V41" s="40"/>
      <c r="W41" s="64"/>
      <c r="X41" s="34"/>
      <c r="Y41" s="34"/>
      <c r="Z41" s="67"/>
      <c r="AA41" s="68"/>
      <c r="AB41" s="69"/>
      <c r="AC41" s="69"/>
    </row>
    <row r="42" spans="1:31" ht="16.5" customHeight="1" x14ac:dyDescent="0.15">
      <c r="A42" s="256"/>
      <c r="B42" s="192"/>
      <c r="C42" s="190"/>
      <c r="D42" s="122"/>
      <c r="E42" s="122"/>
      <c r="F42" s="77"/>
      <c r="G42" s="80"/>
      <c r="H42" s="77"/>
      <c r="I42" s="138"/>
      <c r="J42" s="138"/>
      <c r="K42" s="138"/>
      <c r="L42" s="140"/>
      <c r="M42" s="80"/>
      <c r="N42" s="80"/>
      <c r="O42" s="93"/>
      <c r="P42" s="93"/>
      <c r="Q42" s="52"/>
      <c r="R42" s="81"/>
      <c r="S42" s="81"/>
      <c r="T42" s="40"/>
      <c r="U42" s="40"/>
      <c r="V42" s="34"/>
      <c r="W42" s="34"/>
      <c r="X42" s="34"/>
      <c r="Y42" s="34"/>
      <c r="Z42" s="67"/>
      <c r="AA42" s="68"/>
      <c r="AB42" s="69"/>
      <c r="AC42" s="69"/>
    </row>
    <row r="43" spans="1:31" ht="16.5" customHeight="1" x14ac:dyDescent="0.15">
      <c r="A43" s="122"/>
      <c r="B43" s="62"/>
      <c r="C43" s="43"/>
      <c r="D43" s="130"/>
      <c r="E43" s="122"/>
      <c r="F43" s="77"/>
      <c r="G43" s="103"/>
      <c r="H43" s="81"/>
      <c r="I43" s="140"/>
      <c r="J43" s="140"/>
      <c r="K43" s="140"/>
      <c r="L43" s="140"/>
      <c r="M43" s="34"/>
      <c r="N43" s="34"/>
      <c r="O43" s="34"/>
      <c r="P43" s="34"/>
      <c r="Q43" s="52"/>
      <c r="R43" s="81"/>
      <c r="S43" s="81"/>
      <c r="T43" s="34"/>
      <c r="U43" s="29"/>
      <c r="V43" s="45"/>
      <c r="W43" s="45"/>
      <c r="X43" s="34"/>
      <c r="Y43" s="29"/>
      <c r="Z43" s="44"/>
      <c r="AA43" s="70"/>
      <c r="AB43" s="65"/>
      <c r="AC43" s="65"/>
    </row>
    <row r="44" spans="1:31" ht="16.5" customHeight="1" x14ac:dyDescent="0.15">
      <c r="A44" s="122"/>
      <c r="B44" s="62"/>
      <c r="C44" s="43"/>
      <c r="D44" s="130"/>
      <c r="E44" s="122"/>
      <c r="F44" s="77"/>
      <c r="G44" s="103"/>
      <c r="H44" s="81"/>
      <c r="I44" s="140"/>
      <c r="J44" s="140"/>
      <c r="K44" s="140"/>
      <c r="L44" s="140"/>
      <c r="M44" s="34"/>
      <c r="N44" s="34"/>
      <c r="O44" s="34"/>
      <c r="P44" s="34"/>
      <c r="Q44" s="52"/>
      <c r="R44" s="81"/>
      <c r="S44" s="81"/>
      <c r="T44" s="34"/>
      <c r="U44" s="29"/>
      <c r="V44" s="45"/>
      <c r="W44" s="45"/>
      <c r="X44" s="34"/>
      <c r="Y44" s="29"/>
      <c r="Z44" s="44"/>
      <c r="AA44" s="71"/>
      <c r="AB44" s="65"/>
      <c r="AC44" s="65"/>
    </row>
    <row r="45" spans="1:31" ht="16.5" customHeight="1" x14ac:dyDescent="0.15">
      <c r="A45" s="256">
        <v>4</v>
      </c>
      <c r="B45" s="191" t="s">
        <v>14</v>
      </c>
      <c r="C45" s="189" t="s">
        <v>13</v>
      </c>
      <c r="D45" s="153"/>
      <c r="E45" s="154"/>
      <c r="F45" s="46"/>
      <c r="G45" s="80"/>
      <c r="H45" s="80"/>
      <c r="I45" s="138"/>
      <c r="J45" s="138"/>
      <c r="K45" s="138"/>
      <c r="L45" s="138"/>
      <c r="M45" s="80"/>
      <c r="N45" s="80"/>
      <c r="O45" s="93"/>
      <c r="P45" s="93"/>
      <c r="Q45" s="52"/>
      <c r="R45" s="81"/>
      <c r="S45" s="81"/>
      <c r="T45" s="34"/>
      <c r="U45" s="34"/>
      <c r="V45" s="34"/>
      <c r="W45" s="34"/>
      <c r="X45" s="34"/>
      <c r="Y45" s="34"/>
      <c r="Z45" s="67"/>
      <c r="AA45" s="68"/>
      <c r="AB45" s="69"/>
      <c r="AC45" s="69"/>
    </row>
    <row r="46" spans="1:31" ht="16.5" customHeight="1" x14ac:dyDescent="0.15">
      <c r="A46" s="256"/>
      <c r="B46" s="192"/>
      <c r="C46" s="190"/>
      <c r="D46" s="133"/>
      <c r="E46" s="131"/>
      <c r="F46" s="183">
        <v>6</v>
      </c>
      <c r="G46" s="177"/>
      <c r="H46" s="80"/>
      <c r="I46" s="177" t="s">
        <v>35</v>
      </c>
      <c r="J46" s="177"/>
      <c r="K46" s="177"/>
      <c r="L46" s="177"/>
      <c r="M46" s="177" t="s">
        <v>34</v>
      </c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34"/>
      <c r="Y46" s="34"/>
      <c r="Z46" s="67"/>
      <c r="AA46" s="68"/>
      <c r="AB46" s="69"/>
      <c r="AC46" s="69"/>
    </row>
    <row r="47" spans="1:31" ht="16.5" customHeight="1" thickBot="1" x14ac:dyDescent="0.2">
      <c r="A47" s="122"/>
      <c r="B47" s="62"/>
      <c r="C47" s="43"/>
      <c r="D47" s="177" t="s">
        <v>42</v>
      </c>
      <c r="E47" s="177"/>
      <c r="F47" s="184"/>
      <c r="G47" s="185"/>
      <c r="H47" s="106"/>
      <c r="I47" s="170"/>
      <c r="J47" s="171"/>
      <c r="K47" s="170"/>
      <c r="L47" s="170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4"/>
      <c r="Y47" s="45"/>
      <c r="Z47" s="44"/>
      <c r="AA47" s="69"/>
      <c r="AB47" s="65"/>
      <c r="AC47" s="65"/>
    </row>
    <row r="48" spans="1:31" ht="16.5" customHeight="1" x14ac:dyDescent="0.15">
      <c r="A48" s="122"/>
      <c r="B48" s="62"/>
      <c r="C48" s="43"/>
      <c r="D48" s="177"/>
      <c r="E48" s="177"/>
      <c r="F48" s="187">
        <v>13</v>
      </c>
      <c r="G48" s="188"/>
      <c r="H48" s="152"/>
      <c r="I48" s="172"/>
      <c r="J48" s="172"/>
      <c r="K48" s="205">
        <v>7</v>
      </c>
      <c r="L48" s="206"/>
      <c r="M48" s="106"/>
      <c r="N48" s="106"/>
      <c r="O48" s="106"/>
      <c r="P48" s="106"/>
      <c r="Q48" s="106"/>
      <c r="R48" s="106"/>
      <c r="S48" s="106"/>
      <c r="T48" s="40"/>
      <c r="U48" s="34"/>
      <c r="V48" s="34"/>
      <c r="W48" s="34"/>
      <c r="X48" s="34"/>
      <c r="Y48" s="45"/>
      <c r="Z48" s="44"/>
      <c r="AA48" s="66"/>
      <c r="AB48" s="65"/>
      <c r="AC48" s="65"/>
    </row>
    <row r="49" spans="1:29" ht="16.5" customHeight="1" thickBot="1" x14ac:dyDescent="0.2">
      <c r="A49" s="256">
        <v>5</v>
      </c>
      <c r="B49" s="191" t="s">
        <v>20</v>
      </c>
      <c r="C49" s="189" t="s">
        <v>21</v>
      </c>
      <c r="D49" s="116"/>
      <c r="E49" s="117"/>
      <c r="F49" s="186"/>
      <c r="G49" s="182"/>
      <c r="H49" s="64"/>
      <c r="I49" s="143"/>
      <c r="J49" s="138"/>
      <c r="K49" s="205"/>
      <c r="L49" s="206"/>
      <c r="M49" s="80"/>
      <c r="N49" s="80"/>
      <c r="O49" s="93"/>
      <c r="P49" s="93"/>
      <c r="Q49" s="52"/>
      <c r="R49" s="81"/>
      <c r="S49" s="81"/>
      <c r="T49" s="40"/>
      <c r="U49" s="64"/>
      <c r="V49" s="40"/>
      <c r="W49" s="64"/>
      <c r="X49" s="34"/>
      <c r="Y49" s="34"/>
      <c r="Z49" s="67"/>
      <c r="AA49" s="68"/>
      <c r="AB49" s="69"/>
      <c r="AC49" s="69"/>
    </row>
    <row r="50" spans="1:29" ht="16.5" customHeight="1" thickBot="1" x14ac:dyDescent="0.2">
      <c r="A50" s="256"/>
      <c r="B50" s="192"/>
      <c r="C50" s="190"/>
      <c r="D50" s="102"/>
      <c r="E50" s="51"/>
      <c r="F50" s="77"/>
      <c r="G50" s="80"/>
      <c r="H50" s="77"/>
      <c r="I50" s="177" t="s">
        <v>43</v>
      </c>
      <c r="J50" s="177"/>
      <c r="K50" s="162"/>
      <c r="L50" s="151"/>
      <c r="M50" s="193" t="s">
        <v>45</v>
      </c>
      <c r="N50" s="194"/>
      <c r="O50" s="194"/>
      <c r="P50" s="194"/>
      <c r="Q50" s="194"/>
      <c r="R50" s="194"/>
      <c r="S50" s="194"/>
      <c r="T50" s="194"/>
      <c r="U50" s="194"/>
      <c r="V50" s="194"/>
      <c r="W50" s="195"/>
      <c r="X50" s="34"/>
      <c r="Y50" s="34"/>
      <c r="Z50" s="67"/>
      <c r="AA50" s="68"/>
      <c r="AB50" s="69"/>
      <c r="AC50" s="69"/>
    </row>
    <row r="51" spans="1:29" ht="15.75" customHeight="1" x14ac:dyDescent="0.15">
      <c r="A51" s="123"/>
      <c r="B51" s="96"/>
      <c r="C51" s="3"/>
      <c r="D51" s="3"/>
      <c r="E51" s="4"/>
      <c r="F51" s="6"/>
      <c r="G51" s="5"/>
      <c r="H51" s="6"/>
      <c r="I51" s="177"/>
      <c r="J51" s="178"/>
      <c r="K51" s="163"/>
      <c r="L51" s="164"/>
      <c r="M51" s="196"/>
      <c r="N51" s="197"/>
      <c r="O51" s="197"/>
      <c r="P51" s="197"/>
      <c r="Q51" s="197"/>
      <c r="R51" s="197"/>
      <c r="S51" s="197"/>
      <c r="T51" s="197"/>
      <c r="U51" s="197"/>
      <c r="V51" s="197"/>
      <c r="W51" s="198"/>
      <c r="X51" s="5"/>
      <c r="Y51" s="6"/>
      <c r="Z51" s="1"/>
      <c r="AA51" s="10"/>
      <c r="AB51" s="9"/>
      <c r="AC51" s="9"/>
    </row>
    <row r="52" spans="1:29" s="7" customFormat="1" ht="17.25" customHeight="1" x14ac:dyDescent="0.15">
      <c r="A52" s="124"/>
      <c r="I52" s="173"/>
      <c r="J52" s="174"/>
      <c r="K52" s="179">
        <v>6</v>
      </c>
      <c r="L52" s="180"/>
    </row>
    <row r="53" spans="1:29" s="7" customFormat="1" ht="16.5" customHeight="1" x14ac:dyDescent="0.15">
      <c r="A53" s="255">
        <v>6</v>
      </c>
      <c r="B53" s="191" t="s">
        <v>26</v>
      </c>
      <c r="C53" s="189" t="s">
        <v>11</v>
      </c>
      <c r="D53" s="107"/>
      <c r="E53" s="108"/>
      <c r="F53" s="108"/>
      <c r="G53" s="108"/>
      <c r="H53" s="108"/>
      <c r="I53" s="175"/>
      <c r="J53" s="176"/>
      <c r="K53" s="179"/>
      <c r="L53" s="180"/>
    </row>
    <row r="54" spans="1:29" s="7" customFormat="1" ht="16.5" customHeight="1" x14ac:dyDescent="0.15">
      <c r="A54" s="255"/>
      <c r="B54" s="192"/>
      <c r="C54" s="190"/>
    </row>
    <row r="55" spans="1:29" s="7" customFormat="1" ht="15.75" customHeight="1" x14ac:dyDescent="0.15"/>
    <row r="56" spans="1:29" s="7" customFormat="1" ht="12" customHeight="1" x14ac:dyDescent="0.15"/>
    <row r="57" spans="1:29" s="7" customFormat="1" ht="12" customHeight="1" x14ac:dyDescent="0.15"/>
    <row r="58" spans="1:29" s="7" customFormat="1" ht="12" customHeight="1" x14ac:dyDescent="0.15"/>
    <row r="59" spans="1:29" s="7" customFormat="1" ht="12" customHeight="1" x14ac:dyDescent="0.15"/>
    <row r="60" spans="1:29" s="7" customFormat="1" ht="12" customHeight="1" x14ac:dyDescent="0.15"/>
    <row r="61" spans="1:29" s="7" customFormat="1" ht="12" customHeight="1" x14ac:dyDescent="0.15"/>
    <row r="62" spans="1:29" s="7" customFormat="1" ht="12" customHeight="1" x14ac:dyDescent="0.15"/>
    <row r="63" spans="1:29" s="7" customFormat="1" ht="12" customHeight="1" x14ac:dyDescent="0.15"/>
    <row r="64" spans="1:29" s="7" customFormat="1" ht="12" customHeight="1" x14ac:dyDescent="0.15"/>
    <row r="65" s="7" customFormat="1" ht="12" customHeight="1" x14ac:dyDescent="0.15"/>
    <row r="66" s="7" customFormat="1" ht="12" customHeight="1" x14ac:dyDescent="0.15"/>
    <row r="67" s="7" customFormat="1" ht="12" customHeight="1" x14ac:dyDescent="0.15"/>
    <row r="68" s="7" customFormat="1" ht="12" customHeight="1" x14ac:dyDescent="0.15"/>
    <row r="69" s="7" customFormat="1" ht="12" customHeight="1" x14ac:dyDescent="0.15"/>
    <row r="70" s="7" customFormat="1" ht="12" customHeight="1" x14ac:dyDescent="0.15"/>
    <row r="71" s="7" customFormat="1" ht="12" customHeight="1" x14ac:dyDescent="0.15"/>
  </sheetData>
  <mergeCells count="99">
    <mergeCell ref="A53:A54"/>
    <mergeCell ref="B13:B14"/>
    <mergeCell ref="B25:B26"/>
    <mergeCell ref="B21:B22"/>
    <mergeCell ref="A21:A22"/>
    <mergeCell ref="A13:A14"/>
    <mergeCell ref="A17:A18"/>
    <mergeCell ref="B17:B18"/>
    <mergeCell ref="A41:A42"/>
    <mergeCell ref="A45:A46"/>
    <mergeCell ref="A49:A50"/>
    <mergeCell ref="A37:A38"/>
    <mergeCell ref="B29:B30"/>
    <mergeCell ref="A25:A26"/>
    <mergeCell ref="A29:A30"/>
    <mergeCell ref="B34:B35"/>
    <mergeCell ref="V26:W27"/>
    <mergeCell ref="V15:W16"/>
    <mergeCell ref="C13:C14"/>
    <mergeCell ref="C21:C22"/>
    <mergeCell ref="D23:E24"/>
    <mergeCell ref="F22:G23"/>
    <mergeCell ref="C25:C26"/>
    <mergeCell ref="M13:P20"/>
    <mergeCell ref="A34:A35"/>
    <mergeCell ref="A1:AB1"/>
    <mergeCell ref="A2:AB2"/>
    <mergeCell ref="AA5:AB5"/>
    <mergeCell ref="AA6:AB6"/>
    <mergeCell ref="AA7:AB7"/>
    <mergeCell ref="C3:AA3"/>
    <mergeCell ref="O5:Q5"/>
    <mergeCell ref="C5:L5"/>
    <mergeCell ref="C6:L6"/>
    <mergeCell ref="C7:L7"/>
    <mergeCell ref="V10:Y10"/>
    <mergeCell ref="C17:C18"/>
    <mergeCell ref="I10:T10"/>
    <mergeCell ref="C29:C30"/>
    <mergeCell ref="N22:O23"/>
    <mergeCell ref="D10:G10"/>
    <mergeCell ref="V24:W25"/>
    <mergeCell ref="F24:G25"/>
    <mergeCell ref="V22:W23"/>
    <mergeCell ref="H14:I15"/>
    <mergeCell ref="H16:I17"/>
    <mergeCell ref="H24:I25"/>
    <mergeCell ref="AA13:AA14"/>
    <mergeCell ref="AB13:AB14"/>
    <mergeCell ref="AA17:AA18"/>
    <mergeCell ref="AB17:AB18"/>
    <mergeCell ref="AA21:AA22"/>
    <mergeCell ref="AB21:AB22"/>
    <mergeCell ref="AB25:AB26"/>
    <mergeCell ref="AA29:AA30"/>
    <mergeCell ref="AB29:AB30"/>
    <mergeCell ref="F15:G16"/>
    <mergeCell ref="F26:G27"/>
    <mergeCell ref="X23:Y24"/>
    <mergeCell ref="T24:U25"/>
    <mergeCell ref="T28:U29"/>
    <mergeCell ref="H28:I29"/>
    <mergeCell ref="T16:U17"/>
    <mergeCell ref="T14:U15"/>
    <mergeCell ref="Z13:Z14"/>
    <mergeCell ref="Z17:Z18"/>
    <mergeCell ref="Z21:Z22"/>
    <mergeCell ref="Z25:Z26"/>
    <mergeCell ref="Z29:Z30"/>
    <mergeCell ref="C53:C54"/>
    <mergeCell ref="B53:B54"/>
    <mergeCell ref="B41:B42"/>
    <mergeCell ref="C41:C42"/>
    <mergeCell ref="AA25:AA26"/>
    <mergeCell ref="B49:B50"/>
    <mergeCell ref="B45:B46"/>
    <mergeCell ref="C45:C46"/>
    <mergeCell ref="C49:C50"/>
    <mergeCell ref="C34:C35"/>
    <mergeCell ref="B37:B38"/>
    <mergeCell ref="C37:C38"/>
    <mergeCell ref="M50:W51"/>
    <mergeCell ref="M36:W37"/>
    <mergeCell ref="I50:J51"/>
    <mergeCell ref="K48:L49"/>
    <mergeCell ref="D39:E40"/>
    <mergeCell ref="I33:L33"/>
    <mergeCell ref="I46:L46"/>
    <mergeCell ref="M46:W46"/>
    <mergeCell ref="K52:L53"/>
    <mergeCell ref="K38:L39"/>
    <mergeCell ref="F38:G39"/>
    <mergeCell ref="F40:G41"/>
    <mergeCell ref="F46:G47"/>
    <mergeCell ref="F48:G49"/>
    <mergeCell ref="K35:L36"/>
    <mergeCell ref="I36:J37"/>
    <mergeCell ref="M33:W33"/>
    <mergeCell ref="D47:E48"/>
  </mergeCells>
  <phoneticPr fontId="1"/>
  <dataValidations count="2">
    <dataValidation type="list" allowBlank="1" showInputMessage="1" showErrorMessage="1" sqref="AA29:AA30 M13:P20 B13:B14 B17:B18 B21:B22 B25:B26 B29:B30 AA13:AA14 AA17:AA18 AA21:AA22 AA25:AA26 B34:B35 B37:B38 B41:B42 B45:B46 B49:B50 B53:B54">
      <formula1>team</formula1>
    </dataValidation>
    <dataValidation type="list" allowBlank="1" showInputMessage="1" showErrorMessage="1" sqref="C13:C14 C17:C18 C21:C22 C25:C26 C29:C30 AB13:AC14 AB17:AC18 AB21:AC22 AB25:AC26 AB29:AC30 C34:C35 C37:C38 C41:C42 C45:C46 C49:C50 C53:C54">
      <formula1>ken</formula1>
    </dataValidation>
  </dataValidations>
  <pageMargins left="0" right="0" top="0.35433070866141736" bottom="0" header="0.51181102362204722" footer="0.51181102362204722"/>
  <pageSetup paperSize="9" scale="95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1" sqref="B2:B11"/>
    </sheetView>
  </sheetViews>
  <sheetFormatPr defaultRowHeight="13.5" x14ac:dyDescent="0.15"/>
  <cols>
    <col min="1" max="1" width="4.125" customWidth="1"/>
    <col min="2" max="2" width="18.375" bestFit="1" customWidth="1"/>
  </cols>
  <sheetData>
    <row r="1" spans="1:3" x14ac:dyDescent="0.15">
      <c r="A1" t="s">
        <v>9</v>
      </c>
      <c r="B1" t="s">
        <v>7</v>
      </c>
      <c r="C1" t="s">
        <v>8</v>
      </c>
    </row>
    <row r="2" spans="1:3" ht="14.25" x14ac:dyDescent="0.15">
      <c r="A2">
        <v>1</v>
      </c>
      <c r="B2" s="111" t="s">
        <v>10</v>
      </c>
      <c r="C2" t="s">
        <v>11</v>
      </c>
    </row>
    <row r="3" spans="1:3" ht="28.5" x14ac:dyDescent="0.15">
      <c r="A3">
        <v>2</v>
      </c>
      <c r="B3" s="112" t="s">
        <v>29</v>
      </c>
      <c r="C3" t="s">
        <v>11</v>
      </c>
    </row>
    <row r="4" spans="1:3" ht="14.25" x14ac:dyDescent="0.15">
      <c r="A4">
        <v>3</v>
      </c>
      <c r="B4" s="111" t="s">
        <v>12</v>
      </c>
      <c r="C4" t="s">
        <v>11</v>
      </c>
    </row>
    <row r="5" spans="1:3" ht="14.25" x14ac:dyDescent="0.15">
      <c r="A5">
        <v>4</v>
      </c>
      <c r="B5" s="111" t="s">
        <v>26</v>
      </c>
      <c r="C5" t="s">
        <v>11</v>
      </c>
    </row>
    <row r="6" spans="1:3" ht="14.25" x14ac:dyDescent="0.15">
      <c r="A6">
        <v>5</v>
      </c>
      <c r="B6" s="111" t="s">
        <v>14</v>
      </c>
      <c r="C6" t="s">
        <v>13</v>
      </c>
    </row>
    <row r="7" spans="1:3" ht="14.25" x14ac:dyDescent="0.15">
      <c r="A7">
        <v>6</v>
      </c>
      <c r="B7" s="111" t="s">
        <v>16</v>
      </c>
      <c r="C7" t="s">
        <v>15</v>
      </c>
    </row>
    <row r="8" spans="1:3" ht="14.25" x14ac:dyDescent="0.15">
      <c r="A8">
        <v>7</v>
      </c>
      <c r="B8" s="111" t="s">
        <v>19</v>
      </c>
      <c r="C8" t="s">
        <v>28</v>
      </c>
    </row>
    <row r="9" spans="1:3" ht="14.25" x14ac:dyDescent="0.15">
      <c r="A9">
        <v>8</v>
      </c>
      <c r="B9" s="111" t="s">
        <v>17</v>
      </c>
      <c r="C9" t="s">
        <v>18</v>
      </c>
    </row>
    <row r="10" spans="1:3" ht="28.5" x14ac:dyDescent="0.15">
      <c r="A10">
        <v>9</v>
      </c>
      <c r="B10" s="112" t="s">
        <v>20</v>
      </c>
      <c r="C10" t="s">
        <v>21</v>
      </c>
    </row>
    <row r="11" spans="1:3" ht="14.25" x14ac:dyDescent="0.15">
      <c r="A11">
        <v>10</v>
      </c>
      <c r="B11" s="111" t="s">
        <v>22</v>
      </c>
      <c r="C11" t="s">
        <v>21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組み合せ</vt:lpstr>
      <vt:lpstr>Sheet1</vt:lpstr>
      <vt:lpstr>チーム</vt:lpstr>
      <vt:lpstr>ken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石黒義也</dc:creator>
  <cp:lastModifiedBy>owner</cp:lastModifiedBy>
  <cp:lastPrinted>2022-06-17T10:27:37Z</cp:lastPrinted>
  <dcterms:created xsi:type="dcterms:W3CDTF">2000-10-02T06:21:52Z</dcterms:created>
  <dcterms:modified xsi:type="dcterms:W3CDTF">2022-06-17T10:28:09Z</dcterms:modified>
</cp:coreProperties>
</file>