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組合せ" sheetId="1" r:id="rId1"/>
    <sheet name="チーム" sheetId="2" state="hidden" r:id="rId2"/>
    <sheet name="Sheet3" sheetId="3" r:id="rId3"/>
  </sheets>
  <definedNames>
    <definedName name="team">チーム!$B$2:$B$6</definedName>
  </definedNames>
  <calcPr calcId="145621"/>
</workbook>
</file>

<file path=xl/sharedStrings.xml><?xml version="1.0" encoding="utf-8"?>
<sst xmlns="http://schemas.openxmlformats.org/spreadsheetml/2006/main" count="25" uniqueCount="23">
  <si>
    <t>第４５回全日本クラブソフトボール選手権佐賀県予選会</t>
    <rPh sb="0" eb="1">
      <t>ダイ</t>
    </rPh>
    <rPh sb="3" eb="4">
      <t>カイ</t>
    </rPh>
    <rPh sb="4" eb="7">
      <t>ゼンニホン</t>
    </rPh>
    <rPh sb="16" eb="19">
      <t>センシュケン</t>
    </rPh>
    <rPh sb="19" eb="25">
      <t>サガケンヨセンカイ</t>
    </rPh>
    <phoneticPr fontId="1"/>
  </si>
  <si>
    <t>期日　令和６年４月７日㈰～</t>
    <rPh sb="0" eb="2">
      <t>キジツ</t>
    </rPh>
    <rPh sb="3" eb="5">
      <t>レイワ</t>
    </rPh>
    <rPh sb="6" eb="7">
      <t>ネン</t>
    </rPh>
    <rPh sb="8" eb="9">
      <t>ガツ</t>
    </rPh>
    <rPh sb="10" eb="11">
      <t>ニチ</t>
    </rPh>
    <phoneticPr fontId="1"/>
  </si>
  <si>
    <t>会場　　佐賀市健康運動センター</t>
    <rPh sb="0" eb="2">
      <t>カイジョウ</t>
    </rPh>
    <rPh sb="4" eb="6">
      <t>サガ</t>
    </rPh>
    <rPh sb="6" eb="7">
      <t>シ</t>
    </rPh>
    <rPh sb="7" eb="9">
      <t>ケンコウ</t>
    </rPh>
    <rPh sb="9" eb="11">
      <t>ウンドウ</t>
    </rPh>
    <phoneticPr fontId="1"/>
  </si>
  <si>
    <t>第２試合　１１：３０～</t>
    <rPh sb="0" eb="1">
      <t>ダイ</t>
    </rPh>
    <rPh sb="2" eb="4">
      <t>シアイ</t>
    </rPh>
    <phoneticPr fontId="1"/>
  </si>
  <si>
    <t>第１試合　　９：３０～</t>
    <rPh sb="0" eb="1">
      <t>ダイ</t>
    </rPh>
    <rPh sb="2" eb="4">
      <t>シアイ</t>
    </rPh>
    <phoneticPr fontId="1"/>
  </si>
  <si>
    <t>第３試合　１３：３０～</t>
    <rPh sb="0" eb="1">
      <t>ダイ</t>
    </rPh>
    <rPh sb="2" eb="4">
      <t>シアイ</t>
    </rPh>
    <phoneticPr fontId="1"/>
  </si>
  <si>
    <t>No</t>
    <phoneticPr fontId="1"/>
  </si>
  <si>
    <t>チーム</t>
    <phoneticPr fontId="1"/>
  </si>
  <si>
    <t>佐賀スラッガー</t>
    <rPh sb="0" eb="2">
      <t>サガ</t>
    </rPh>
    <phoneticPr fontId="1"/>
  </si>
  <si>
    <t>uniteソフトボールクラブ</t>
    <phoneticPr fontId="1"/>
  </si>
  <si>
    <t>九州ＯＡ機器ｻｰﾋﾞｽ</t>
    <rPh sb="0" eb="2">
      <t>キュウシュウ</t>
    </rPh>
    <rPh sb="4" eb="6">
      <t>キキ</t>
    </rPh>
    <phoneticPr fontId="1"/>
  </si>
  <si>
    <t>サムライズ</t>
    <phoneticPr fontId="1"/>
  </si>
  <si>
    <t>ダイワアクト</t>
    <phoneticPr fontId="1"/>
  </si>
  <si>
    <t>ダイワアクト</t>
  </si>
  <si>
    <t>4/7　　　　　A①　</t>
    <phoneticPr fontId="1"/>
  </si>
  <si>
    <t>4/7　　　　A➂</t>
    <phoneticPr fontId="1"/>
  </si>
  <si>
    <t>4/7　　　　A②</t>
    <phoneticPr fontId="1"/>
  </si>
  <si>
    <t>１４日㈰</t>
    <rPh sb="2" eb="3">
      <t>ニチ</t>
    </rPh>
    <phoneticPr fontId="1"/>
  </si>
  <si>
    <t>サムライズ</t>
  </si>
  <si>
    <t>4/14A②</t>
    <phoneticPr fontId="1"/>
  </si>
  <si>
    <t>uniteソフトボールクラブ</t>
    <phoneticPr fontId="1"/>
  </si>
  <si>
    <t>不戦敗</t>
    <rPh sb="0" eb="3">
      <t>フセンパイ</t>
    </rPh>
    <phoneticPr fontId="1"/>
  </si>
  <si>
    <t>ダイワアクト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</si>
</sst>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workbookViewId="0">
      <selection activeCell="M33" sqref="M33"/>
    </sheetView>
  </sheetViews>
  <sheetFormatPr defaultRowHeight="13.5"/>
  <cols>
    <col min="2" max="2" width="3.875" customWidth="1"/>
    <col min="5" max="20" width="4" customWidth="1"/>
  </cols>
  <sheetData>
    <row r="1" spans="2:15" ht="13.5" customHeight="1"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13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2:15">
      <c r="C4" t="s">
        <v>1</v>
      </c>
      <c r="F4" t="s">
        <v>17</v>
      </c>
    </row>
    <row r="5" spans="2:15">
      <c r="C5" t="s">
        <v>2</v>
      </c>
      <c r="I5" s="22" t="s">
        <v>4</v>
      </c>
      <c r="J5" s="22"/>
      <c r="K5" s="22"/>
      <c r="L5" s="22"/>
      <c r="M5" s="22"/>
    </row>
    <row r="6" spans="2:15">
      <c r="I6" s="22" t="s">
        <v>3</v>
      </c>
      <c r="J6" s="22"/>
      <c r="K6" s="22"/>
      <c r="L6" s="22"/>
      <c r="M6" s="22"/>
    </row>
    <row r="7" spans="2:15">
      <c r="I7" s="22" t="s">
        <v>5</v>
      </c>
      <c r="J7" s="22"/>
      <c r="K7" s="22"/>
      <c r="L7" s="22"/>
      <c r="M7" s="22"/>
    </row>
    <row r="8" spans="2:15">
      <c r="I8" s="8"/>
      <c r="J8" s="8"/>
      <c r="K8" s="8"/>
      <c r="L8" s="8"/>
      <c r="M8" s="8"/>
    </row>
    <row r="9" spans="2:15">
      <c r="I9" s="8"/>
      <c r="J9" s="8"/>
      <c r="K9" s="8"/>
      <c r="L9" s="8"/>
      <c r="M9" s="8"/>
    </row>
    <row r="10" spans="2:15">
      <c r="I10" s="8"/>
      <c r="J10" s="8"/>
      <c r="K10" s="8"/>
      <c r="L10" s="8"/>
      <c r="M10" s="8"/>
    </row>
    <row r="13" spans="2:15" ht="14.25" thickBot="1">
      <c r="B13" s="19">
        <v>1</v>
      </c>
      <c r="C13" s="23" t="s">
        <v>13</v>
      </c>
      <c r="D13" s="24"/>
      <c r="E13" s="10"/>
      <c r="F13" s="11"/>
      <c r="G13" s="11"/>
      <c r="H13" s="11"/>
      <c r="I13" s="11"/>
      <c r="J13" s="11"/>
    </row>
    <row r="14" spans="2:15">
      <c r="B14" s="19"/>
      <c r="C14" s="25"/>
      <c r="D14" s="26"/>
      <c r="E14" s="5"/>
      <c r="F14" s="5"/>
      <c r="G14" s="5"/>
      <c r="H14" s="5"/>
      <c r="J14" s="5"/>
      <c r="K14" s="37">
        <v>7</v>
      </c>
      <c r="L14" s="33" t="s">
        <v>22</v>
      </c>
    </row>
    <row r="15" spans="2:15">
      <c r="E15" s="5"/>
      <c r="F15" s="5"/>
      <c r="G15" s="5"/>
      <c r="H15" s="5"/>
      <c r="I15" s="5"/>
      <c r="J15" s="5"/>
      <c r="K15" s="37"/>
      <c r="L15" s="34"/>
    </row>
    <row r="16" spans="2:15">
      <c r="E16" s="5"/>
      <c r="F16" s="5"/>
      <c r="G16" s="5"/>
      <c r="H16" s="5"/>
      <c r="I16" s="5"/>
      <c r="J16" s="5"/>
      <c r="K16" s="17"/>
      <c r="L16" s="34"/>
    </row>
    <row r="17" spans="2:12" ht="14.25" thickBot="1">
      <c r="B17" s="19">
        <v>2</v>
      </c>
      <c r="C17" s="44" t="s">
        <v>8</v>
      </c>
      <c r="D17" s="45"/>
      <c r="E17" s="10"/>
      <c r="F17" s="11"/>
      <c r="G17" s="5"/>
      <c r="H17" s="5"/>
      <c r="I17" s="5"/>
      <c r="J17" s="5"/>
      <c r="K17" s="15"/>
      <c r="L17" s="34"/>
    </row>
    <row r="18" spans="2:12" ht="14.25" thickBot="1">
      <c r="B18" s="19"/>
      <c r="C18" s="46"/>
      <c r="D18" s="47"/>
      <c r="E18" s="4"/>
      <c r="F18" s="5"/>
      <c r="G18" s="20">
        <v>10</v>
      </c>
      <c r="I18" s="40" t="s">
        <v>19</v>
      </c>
      <c r="J18" s="40"/>
      <c r="K18" s="16"/>
      <c r="L18" s="34"/>
    </row>
    <row r="19" spans="2:12" ht="14.25" thickBot="1">
      <c r="E19" s="41" t="s">
        <v>14</v>
      </c>
      <c r="F19" s="42"/>
      <c r="G19" s="27"/>
      <c r="H19" s="11"/>
      <c r="I19" s="40"/>
      <c r="J19" s="19"/>
      <c r="K19" s="9"/>
      <c r="L19" s="34"/>
    </row>
    <row r="20" spans="2:12">
      <c r="E20" s="41"/>
      <c r="F20" s="43"/>
      <c r="G20" s="38">
        <v>3</v>
      </c>
      <c r="H20" s="5"/>
      <c r="I20" s="20">
        <v>6</v>
      </c>
      <c r="J20" s="3"/>
      <c r="K20" s="9"/>
      <c r="L20" s="34"/>
    </row>
    <row r="21" spans="2:12">
      <c r="B21" s="19">
        <v>3</v>
      </c>
      <c r="C21" s="29" t="s">
        <v>20</v>
      </c>
      <c r="D21" s="30"/>
      <c r="E21" s="1"/>
      <c r="F21" s="7"/>
      <c r="G21" s="38"/>
      <c r="H21" s="5"/>
      <c r="I21" s="20"/>
      <c r="J21" s="3"/>
      <c r="K21" s="9"/>
      <c r="L21" s="34"/>
    </row>
    <row r="22" spans="2:12">
      <c r="B22" s="19"/>
      <c r="C22" s="31"/>
      <c r="D22" s="32"/>
      <c r="E22" s="4"/>
      <c r="H22" s="5"/>
      <c r="I22" s="13"/>
      <c r="J22" s="3"/>
      <c r="K22" s="36">
        <v>0</v>
      </c>
      <c r="L22" s="34"/>
    </row>
    <row r="23" spans="2:12" ht="14.25" thickBot="1">
      <c r="E23" s="5"/>
      <c r="F23" s="5"/>
      <c r="G23" s="41" t="s">
        <v>15</v>
      </c>
      <c r="H23" s="42"/>
      <c r="I23" s="27" t="s">
        <v>21</v>
      </c>
      <c r="J23" s="28"/>
      <c r="K23" s="36"/>
      <c r="L23" s="35"/>
    </row>
    <row r="24" spans="2:12">
      <c r="E24" s="5"/>
      <c r="F24" s="5"/>
      <c r="G24" s="41"/>
      <c r="H24" s="43"/>
      <c r="I24" s="14"/>
      <c r="J24" s="5"/>
      <c r="K24" s="9"/>
    </row>
    <row r="25" spans="2:12">
      <c r="B25" s="19">
        <v>4</v>
      </c>
      <c r="C25" s="29" t="s">
        <v>10</v>
      </c>
      <c r="D25" s="30"/>
      <c r="E25" s="1"/>
      <c r="F25" s="6"/>
      <c r="H25" s="3"/>
      <c r="I25" s="14"/>
      <c r="J25" s="5"/>
      <c r="K25" s="9"/>
    </row>
    <row r="26" spans="2:12">
      <c r="B26" s="19"/>
      <c r="C26" s="31"/>
      <c r="D26" s="32"/>
      <c r="E26" s="5"/>
      <c r="F26" s="2"/>
      <c r="G26" s="38">
        <v>2</v>
      </c>
      <c r="H26" s="3"/>
      <c r="I26" s="21">
        <v>3</v>
      </c>
      <c r="J26" s="5"/>
      <c r="K26" s="9"/>
    </row>
    <row r="27" spans="2:12" ht="14.25" thickBot="1">
      <c r="E27" s="41" t="s">
        <v>16</v>
      </c>
      <c r="F27" s="43"/>
      <c r="G27" s="39"/>
      <c r="H27" s="12"/>
      <c r="I27" s="21"/>
      <c r="K27" s="5"/>
    </row>
    <row r="28" spans="2:12">
      <c r="E28" s="41"/>
      <c r="F28" s="42"/>
      <c r="G28" s="20">
        <v>19</v>
      </c>
    </row>
    <row r="29" spans="2:12" ht="14.25" thickBot="1">
      <c r="B29" s="19">
        <v>5</v>
      </c>
      <c r="C29" s="29" t="s">
        <v>18</v>
      </c>
      <c r="D29" s="30"/>
      <c r="E29" s="10"/>
      <c r="F29" s="11"/>
      <c r="G29" s="20"/>
    </row>
    <row r="30" spans="2:12">
      <c r="B30" s="19"/>
      <c r="C30" s="31"/>
      <c r="D30" s="32"/>
      <c r="F30" s="5"/>
    </row>
  </sheetData>
  <mergeCells count="28">
    <mergeCell ref="B29:B30"/>
    <mergeCell ref="C29:D30"/>
    <mergeCell ref="L14:L23"/>
    <mergeCell ref="K22:K23"/>
    <mergeCell ref="K14:K15"/>
    <mergeCell ref="G18:G19"/>
    <mergeCell ref="G20:G21"/>
    <mergeCell ref="G26:G27"/>
    <mergeCell ref="G28:G29"/>
    <mergeCell ref="I18:J19"/>
    <mergeCell ref="G23:H24"/>
    <mergeCell ref="E19:F20"/>
    <mergeCell ref="E27:F28"/>
    <mergeCell ref="C17:D18"/>
    <mergeCell ref="C21:D22"/>
    <mergeCell ref="C25:D26"/>
    <mergeCell ref="C1:O2"/>
    <mergeCell ref="B13:B14"/>
    <mergeCell ref="B17:B18"/>
    <mergeCell ref="B21:B22"/>
    <mergeCell ref="B25:B26"/>
    <mergeCell ref="I20:I21"/>
    <mergeCell ref="I26:I27"/>
    <mergeCell ref="I5:M5"/>
    <mergeCell ref="I6:M6"/>
    <mergeCell ref="I7:M7"/>
    <mergeCell ref="C13:D14"/>
    <mergeCell ref="I23:J23"/>
  </mergeCells>
  <phoneticPr fontId="1"/>
  <dataValidations count="1">
    <dataValidation type="list" allowBlank="1" showInputMessage="1" showErrorMessage="1" sqref="C13:D14 C17:D18 C21:D22 C25:D26 C29:D30">
      <formula1>team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37" sqref="D37"/>
    </sheetView>
  </sheetViews>
  <sheetFormatPr defaultRowHeight="13.5"/>
  <cols>
    <col min="1" max="1" width="4.25" customWidth="1"/>
    <col min="2" max="2" width="20.5" bestFit="1" customWidth="1"/>
  </cols>
  <sheetData>
    <row r="1" spans="1:2">
      <c r="A1" t="s">
        <v>6</v>
      </c>
      <c r="B1" t="s">
        <v>7</v>
      </c>
    </row>
    <row r="2" spans="1:2">
      <c r="B2" t="s">
        <v>8</v>
      </c>
    </row>
    <row r="3" spans="1:2">
      <c r="B3" t="s">
        <v>9</v>
      </c>
    </row>
    <row r="4" spans="1:2">
      <c r="B4" t="s">
        <v>10</v>
      </c>
    </row>
    <row r="5" spans="1:2">
      <c r="B5" t="s">
        <v>11</v>
      </c>
    </row>
    <row r="6" spans="1:2">
      <c r="B6" t="s">
        <v>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組合せ</vt:lpstr>
      <vt:lpstr>チーム</vt:lpstr>
      <vt:lpstr>Sheet3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2024-03-30T13:12:03Z</cp:lastPrinted>
  <dcterms:created xsi:type="dcterms:W3CDTF">2024-03-27T16:51:10Z</dcterms:created>
  <dcterms:modified xsi:type="dcterms:W3CDTF">2024-04-14T09:44:49Z</dcterms:modified>
</cp:coreProperties>
</file>