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u1\OneDrive\デスクトップ\"/>
    </mc:Choice>
  </mc:AlternateContent>
  <xr:revisionPtr revIDLastSave="0" documentId="13_ncr:1_{3AEB51A5-7C2C-43BF-8A97-A347077611EE}" xr6:coauthVersionLast="47" xr6:coauthVersionMax="47" xr10:uidLastSave="{00000000-0000-0000-0000-000000000000}"/>
  <bookViews>
    <workbookView xWindow="528" yWindow="456" windowWidth="19956" windowHeight="11688" xr2:uid="{00000000-000D-0000-FFFF-FFFF00000000}"/>
  </bookViews>
  <sheets>
    <sheet name="組合せ " sheetId="1" r:id="rId1"/>
  </sheets>
  <definedNames>
    <definedName name="_xlnm.Print_Area" localSheetId="0">'組合せ '!$A$1:$Z$72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<sst xmlns="http://schemas.openxmlformats.org/spreadsheetml/2006/main" count="68" uniqueCount="52">
  <si>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日向アンクルズ</t>
    <rPh sb="0" eb="2">
      <t>ヒュウガ</t>
    </rPh>
    <phoneticPr fontId="2"/>
  </si>
  <si>
    <t>みやき愛球会</t>
    <rPh sb="3" eb="4">
      <t>アイ</t>
    </rPh>
    <rPh sb="4" eb="5">
      <t>キュウ</t>
    </rPh>
    <rPh sb="5" eb="6">
      <t>カイ</t>
    </rPh>
    <phoneticPr fontId="2"/>
  </si>
  <si>
    <t>メガネ一番ソフトボールクラブ</t>
    <rPh sb="3" eb="5">
      <t>イチバン</t>
    </rPh>
    <phoneticPr fontId="2"/>
  </si>
  <si>
    <t>学企画建設実年</t>
    <rPh sb="0" eb="1">
      <t>マナブ</t>
    </rPh>
    <rPh sb="1" eb="3">
      <t>キカク</t>
    </rPh>
    <rPh sb="3" eb="5">
      <t>ケンセツ</t>
    </rPh>
    <rPh sb="5" eb="7">
      <t>ジツネン</t>
    </rPh>
    <phoneticPr fontId="2"/>
  </si>
  <si>
    <t>鹿屋ＫＳＣ</t>
    <rPh sb="0" eb="2">
      <t>カノヤ</t>
    </rPh>
    <phoneticPr fontId="2"/>
  </si>
  <si>
    <t>大分ＭＺ－ＳＴＡＲＳ</t>
    <rPh sb="0" eb="2">
      <t>オオイタ</t>
    </rPh>
    <phoneticPr fontId="2"/>
  </si>
  <si>
    <t>伊万里倶楽部</t>
    <rPh sb="0" eb="3">
      <t>イマリ</t>
    </rPh>
    <rPh sb="3" eb="6">
      <t>クラブ</t>
    </rPh>
    <phoneticPr fontId="2"/>
  </si>
  <si>
    <t>ドゥプロジェクト</t>
  </si>
  <si>
    <t>(鹿児島 )</t>
    <rPh sb="1" eb="4">
      <t>カゴシマ</t>
    </rPh>
    <phoneticPr fontId="2"/>
  </si>
  <si>
    <t>(大　分 )</t>
    <rPh sb="1" eb="2">
      <t>ダイ</t>
    </rPh>
    <rPh sb="3" eb="4">
      <t>フン</t>
    </rPh>
    <phoneticPr fontId="2"/>
  </si>
  <si>
    <t>(宮　崎 )</t>
    <rPh sb="1" eb="2">
      <t>ミヤ</t>
    </rPh>
    <rPh sb="3" eb="4">
      <t>サキ</t>
    </rPh>
    <phoneticPr fontId="2"/>
  </si>
  <si>
    <t>(熊　本 )</t>
    <rPh sb="1" eb="2">
      <t>クマ</t>
    </rPh>
    <rPh sb="3" eb="4">
      <t>ホン</t>
    </rPh>
    <phoneticPr fontId="2"/>
  </si>
  <si>
    <t>(沖　縄 )</t>
    <rPh sb="1" eb="2">
      <t>オキ</t>
    </rPh>
    <rPh sb="3" eb="4">
      <t>ナワ</t>
    </rPh>
    <phoneticPr fontId="2"/>
  </si>
  <si>
    <t>(長　崎 )</t>
    <rPh sb="1" eb="2">
      <t>チョウ</t>
    </rPh>
    <rPh sb="3" eb="4">
      <t>サキ</t>
    </rPh>
    <phoneticPr fontId="2"/>
  </si>
  <si>
    <t>(福　岡 )</t>
    <rPh sb="1" eb="2">
      <t>フク</t>
    </rPh>
    <rPh sb="3" eb="4">
      <t>オカ</t>
    </rPh>
    <phoneticPr fontId="2"/>
  </si>
  <si>
    <t>(佐　賀 )</t>
    <rPh sb="1" eb="2">
      <t>サ</t>
    </rPh>
    <rPh sb="3" eb="4">
      <t>ガ</t>
    </rPh>
    <phoneticPr fontId="2"/>
  </si>
  <si>
    <t>(鹿児島)</t>
    <rPh sb="1" eb="4">
      <t>カゴシマ</t>
    </rPh>
    <phoneticPr fontId="2"/>
  </si>
  <si>
    <r>
      <t>　　　　　　　　　　</t>
    </r>
    <r>
      <rPr>
        <b/>
        <sz val="12"/>
        <rFont val="HGP明朝B"/>
        <family val="1"/>
        <charset val="128"/>
      </rPr>
      <t>会　場</t>
    </r>
    <r>
      <rPr>
        <sz val="12"/>
        <rFont val="HGP明朝B"/>
        <family val="1"/>
        <charset val="128"/>
      </rPr>
      <t>　　霧島市春山緑地公園　　Ａ・Ｂ・Ｃ・Ｄコート</t>
    </r>
    <rPh sb="10" eb="11">
      <t>カイ</t>
    </rPh>
    <rPh sb="12" eb="13">
      <t>バ</t>
    </rPh>
    <rPh sb="15" eb="18">
      <t>キリシマシ</t>
    </rPh>
    <rPh sb="18" eb="20">
      <t>ハルヤマ</t>
    </rPh>
    <rPh sb="20" eb="22">
      <t>リョクチ</t>
    </rPh>
    <rPh sb="22" eb="24">
      <t>コウエン</t>
    </rPh>
    <phoneticPr fontId="2"/>
  </si>
  <si>
    <r>
      <t>　　　　　　　　　　</t>
    </r>
    <r>
      <rPr>
        <b/>
        <sz val="12"/>
        <rFont val="HGP明朝B"/>
        <family val="1"/>
        <charset val="128"/>
      </rPr>
      <t>会　期</t>
    </r>
    <r>
      <rPr>
        <sz val="12"/>
        <rFont val="HGP明朝B"/>
        <family val="1"/>
        <charset val="128"/>
      </rPr>
      <t>　　令和６年６月１５日（土）～１６日（日）</t>
    </r>
    <rPh sb="10" eb="11">
      <t>カイ</t>
    </rPh>
    <rPh sb="12" eb="13">
      <t>キ</t>
    </rPh>
    <rPh sb="15" eb="17">
      <t>レイワ</t>
    </rPh>
    <rPh sb="18" eb="19">
      <t>ネン</t>
    </rPh>
    <rPh sb="20" eb="21">
      <t>ツキ</t>
    </rPh>
    <rPh sb="23" eb="24">
      <t>ヒ</t>
    </rPh>
    <rPh sb="25" eb="26">
      <t>ド</t>
    </rPh>
    <rPh sb="30" eb="31">
      <t>ヒ</t>
    </rPh>
    <rPh sb="32" eb="33">
      <t>ヒ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</si>
  <si>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</si>
  <si>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</si>
  <si>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ＳＬＣ福岡</t>
    <rPh sb="3" eb="5">
      <t>フクオカ</t>
    </rPh>
    <phoneticPr fontId="2"/>
  </si>
  <si>
    <t>鹿児島ＨＯＲＮＥＴＳ　５０’ｓ</t>
    <rPh sb="0" eb="3">
      <t>カゴシマ</t>
    </rPh>
    <phoneticPr fontId="2"/>
  </si>
  <si>
    <t>沖縄でいごクラブ実年</t>
    <rPh sb="0" eb="2">
      <t>オキナワ</t>
    </rPh>
    <rPh sb="8" eb="10">
      <t>ジツネン</t>
    </rPh>
    <phoneticPr fontId="2"/>
  </si>
  <si>
    <t>コスモス小林</t>
    <rPh sb="4" eb="6">
      <t>コバヤシ</t>
    </rPh>
    <phoneticPr fontId="2"/>
  </si>
  <si>
    <t>人吉クラブライナーズ</t>
    <rPh sb="0" eb="2">
      <t>ヒトヨシ</t>
    </rPh>
    <phoneticPr fontId="2"/>
  </si>
  <si>
    <t>ＢＳクラブ大分</t>
    <rPh sb="5" eb="7">
      <t>オオイタ</t>
    </rPh>
    <phoneticPr fontId="2"/>
  </si>
  <si>
    <t>時津クラブ</t>
    <rPh sb="0" eb="2">
      <t>トキツ</t>
    </rPh>
    <phoneticPr fontId="2"/>
  </si>
  <si>
    <t>北九州倶楽部実年</t>
    <rPh sb="0" eb="8">
      <t>キタキュウシュウクラブジツネン</t>
    </rPh>
    <phoneticPr fontId="2"/>
  </si>
  <si>
    <t>⑩</t>
    <phoneticPr fontId="2"/>
  </si>
  <si>
    <t>２</t>
    <phoneticPr fontId="2"/>
  </si>
  <si>
    <t>⑥</t>
    <phoneticPr fontId="2"/>
  </si>
  <si>
    <t>⑧</t>
    <phoneticPr fontId="2"/>
  </si>
  <si>
    <t>４</t>
    <phoneticPr fontId="2"/>
  </si>
  <si>
    <t>⑯</t>
    <phoneticPr fontId="2"/>
  </si>
  <si>
    <t>３</t>
    <phoneticPr fontId="2"/>
  </si>
  <si>
    <t>１</t>
    <phoneticPr fontId="2"/>
  </si>
  <si>
    <t>⑫</t>
    <phoneticPr fontId="2"/>
  </si>
  <si>
    <t>⑤</t>
    <phoneticPr fontId="2"/>
  </si>
  <si>
    <t>⑦</t>
    <phoneticPr fontId="2"/>
  </si>
  <si>
    <t>０</t>
    <phoneticPr fontId="2"/>
  </si>
  <si>
    <t>⑪</t>
    <phoneticPr fontId="2"/>
  </si>
  <si>
    <t>⑲</t>
    <phoneticPr fontId="2"/>
  </si>
  <si>
    <t>㉑</t>
    <phoneticPr fontId="2"/>
  </si>
  <si>
    <t>第３６回 全九州実年ソフトボール大会結果表</t>
    <rPh sb="0" eb="1">
      <t>ダイ</t>
    </rPh>
    <rPh sb="3" eb="4">
      <t>カイ</t>
    </rPh>
    <rPh sb="5" eb="6">
      <t>ゼン</t>
    </rPh>
    <rPh sb="6" eb="8">
      <t>キュウシュウ</t>
    </rPh>
    <rPh sb="8" eb="10">
      <t>ジツネン</t>
    </rPh>
    <rPh sb="16" eb="18">
      <t>タイカイ</t>
    </rPh>
    <rPh sb="18" eb="21">
      <t>ケッカヒョウ</t>
    </rPh>
    <phoneticPr fontId="2"/>
  </si>
  <si>
    <t>⑤</t>
    <phoneticPr fontId="2"/>
  </si>
  <si>
    <t>１</t>
    <phoneticPr fontId="2"/>
  </si>
  <si>
    <t>⑧</t>
    <phoneticPr fontId="2"/>
  </si>
  <si>
    <t>３</t>
    <phoneticPr fontId="2"/>
  </si>
  <si>
    <t>ドゥプロジェクト(熊本県)</t>
    <rPh sb="9" eb="12">
      <t>クマモトケン</t>
    </rPh>
    <phoneticPr fontId="2"/>
  </si>
  <si>
    <t>⑩</t>
    <phoneticPr fontId="2"/>
  </si>
  <si>
    <t>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</si>
</sst>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Ｃ＆Ｇれいしっく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HG明朝B"/>
      <family val="1"/>
      <charset val="128"/>
    </font>
    <font>
      <sz val="11"/>
      <name val="ＭＳ ゴシック"/>
      <family val="3"/>
      <charset val="128"/>
    </font>
    <font>
      <sz val="10"/>
      <name val="HGPｺﾞｼｯｸM"/>
      <family val="3"/>
      <charset val="128"/>
    </font>
    <font>
      <sz val="10.5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Meiryo UI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0" tint="-0.499984740745262"/>
      <name val="BIZ UDPゴシック"/>
      <family val="3"/>
      <charset val="128"/>
    </font>
    <font>
      <sz val="12"/>
      <name val="HGP明朝B"/>
      <family val="1"/>
      <charset val="128"/>
    </font>
    <font>
      <b/>
      <sz val="12"/>
      <name val="HGP明朝B"/>
      <family val="1"/>
      <charset val="128"/>
    </font>
    <font>
      <b/>
      <sz val="16"/>
      <color theme="0" tint="-0.499984740745262"/>
      <name val="HGP明朝B"/>
      <family val="1"/>
      <charset val="128"/>
    </font>
    <font>
      <sz val="8"/>
      <name val="HGP明朝B"/>
      <family val="1"/>
      <charset val="128"/>
    </font>
    <font>
      <sz val="1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20"/>
      <name val="HGPｺﾞｼｯｸM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DashDot">
        <color indexed="64"/>
      </right>
      <top/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mediumDashDot">
        <color indexed="64"/>
      </right>
      <top/>
      <bottom style="thick">
        <color rgb="FFFF0000"/>
      </bottom>
      <diagonal/>
    </border>
    <border>
      <left/>
      <right style="mediumDashDot">
        <color indexed="64"/>
      </right>
      <top style="thick">
        <color rgb="FFFF0000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DashDot">
        <color indexed="64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/>
    <xf numFmtId="0" fontId="12" fillId="0" borderId="0" xfId="1" applyFont="1"/>
    <xf numFmtId="0" fontId="11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7" xfId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4" fillId="0" borderId="0" xfId="1" applyFont="1" applyAlignment="1">
      <alignment horizontal="distributed" vertical="center" wrapText="1" indent="1"/>
    </xf>
    <xf numFmtId="0" fontId="8" fillId="0" borderId="10" xfId="1" applyFont="1" applyBorder="1" applyAlignment="1">
      <alignment horizontal="center" vertical="center"/>
    </xf>
    <xf numFmtId="0" fontId="12" fillId="0" borderId="0" xfId="1" applyFont="1" applyAlignment="1">
      <alignment vertical="center" wrapText="1" shrinkToFit="1"/>
    </xf>
    <xf numFmtId="0" fontId="12" fillId="0" borderId="7" xfId="1" applyFont="1" applyBorder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4" fillId="0" borderId="0" xfId="1" applyFont="1" applyAlignment="1">
      <alignment vertical="center" wrapText="1"/>
    </xf>
    <xf numFmtId="0" fontId="12" fillId="0" borderId="0" xfId="1" applyFont="1" applyAlignment="1">
      <alignment horizontal="distributed" vertical="center" indent="1" shrinkToFit="1"/>
    </xf>
    <xf numFmtId="0" fontId="12" fillId="0" borderId="0" xfId="1" applyFont="1" applyAlignment="1">
      <alignment horizontal="distributed" vertical="center" wrapText="1" indent="1" shrinkToFit="1"/>
    </xf>
    <xf numFmtId="0" fontId="8" fillId="0" borderId="0" xfId="1" applyFont="1" applyAlignment="1">
      <alignment vertical="center"/>
    </xf>
    <xf numFmtId="0" fontId="14" fillId="0" borderId="0" xfId="1" applyFont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16" fillId="0" borderId="0" xfId="1" applyFont="1" applyAlignment="1">
      <alignment horizontal="distributed" vertical="center" indent="1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/>
    <xf numFmtId="0" fontId="3" fillId="0" borderId="0" xfId="1" applyFont="1"/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distributed" vertical="center" wrapText="1" indent="1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16" fillId="0" borderId="0" xfId="1" applyFont="1" applyAlignment="1">
      <alignment vertical="center"/>
    </xf>
    <xf numFmtId="0" fontId="7" fillId="0" borderId="0" xfId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wrapTex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8" fillId="0" borderId="0" xfId="0" applyFont="1" applyAlignment="1">
      <alignment vertical="center" shrinkToFit="1"/>
    </xf>
    <xf numFmtId="0" fontId="19" fillId="0" borderId="0" xfId="1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shrinkToFit="1"/>
    </xf>
    <xf numFmtId="0" fontId="23" fillId="0" borderId="0" xfId="1" applyFont="1" applyAlignment="1">
      <alignment horizontal="left" vertical="center" shrinkToFit="1"/>
    </xf>
    <xf numFmtId="0" fontId="23" fillId="0" borderId="8" xfId="1" applyFont="1" applyBorder="1" applyAlignment="1">
      <alignment vertical="center"/>
    </xf>
    <xf numFmtId="0" fontId="23" fillId="0" borderId="9" xfId="1" applyFont="1" applyBorder="1" applyAlignment="1">
      <alignment vertical="center"/>
    </xf>
    <xf numFmtId="0" fontId="23" fillId="0" borderId="0" xfId="1" applyFont="1" applyAlignment="1">
      <alignment vertical="center" wrapText="1" shrinkToFit="1"/>
    </xf>
    <xf numFmtId="0" fontId="23" fillId="0" borderId="9" xfId="1" applyFont="1" applyBorder="1" applyAlignment="1">
      <alignment vertical="center" wrapText="1" shrinkToFit="1"/>
    </xf>
    <xf numFmtId="0" fontId="23" fillId="0" borderId="12" xfId="1" applyFont="1" applyBorder="1" applyAlignment="1">
      <alignment horizontal="center" vertical="center"/>
    </xf>
    <xf numFmtId="0" fontId="23" fillId="0" borderId="10" xfId="1" applyFont="1" applyBorder="1" applyAlignment="1">
      <alignment vertical="center"/>
    </xf>
    <xf numFmtId="0" fontId="23" fillId="0" borderId="11" xfId="1" applyFont="1" applyBorder="1" applyAlignment="1">
      <alignment vertical="center"/>
    </xf>
    <xf numFmtId="0" fontId="23" fillId="0" borderId="0" xfId="1" applyFont="1"/>
    <xf numFmtId="0" fontId="23" fillId="0" borderId="9" xfId="1" applyFont="1" applyBorder="1" applyAlignment="1">
      <alignment horizontal="left" vertical="center" shrinkToFit="1"/>
    </xf>
    <xf numFmtId="0" fontId="23" fillId="0" borderId="7" xfId="1" applyFont="1" applyBorder="1" applyAlignment="1">
      <alignment vertical="center" wrapText="1"/>
    </xf>
    <xf numFmtId="0" fontId="23" fillId="0" borderId="0" xfId="1" applyFont="1" applyAlignment="1">
      <alignment horizontal="left" vertical="center"/>
    </xf>
    <xf numFmtId="0" fontId="23" fillId="0" borderId="9" xfId="1" applyFont="1" applyBorder="1"/>
    <xf numFmtId="0" fontId="23" fillId="0" borderId="9" xfId="1" applyFont="1" applyBorder="1" applyAlignment="1">
      <alignment vertical="center" wrapText="1"/>
    </xf>
    <xf numFmtId="0" fontId="23" fillId="0" borderId="0" xfId="1" quotePrefix="1" applyFont="1" applyAlignment="1">
      <alignment horizontal="center" vertical="center"/>
    </xf>
    <xf numFmtId="0" fontId="22" fillId="0" borderId="16" xfId="1" applyFont="1" applyBorder="1"/>
    <xf numFmtId="0" fontId="8" fillId="0" borderId="16" xfId="1" applyFont="1" applyBorder="1" applyAlignment="1">
      <alignment horizontal="left" vertical="center"/>
    </xf>
    <xf numFmtId="0" fontId="23" fillId="0" borderId="16" xfId="1" applyFont="1" applyBorder="1" applyAlignment="1">
      <alignment vertical="center" shrinkToFit="1"/>
    </xf>
    <xf numFmtId="0" fontId="23" fillId="0" borderId="16" xfId="1" applyFont="1" applyBorder="1" applyAlignment="1">
      <alignment horizontal="left" vertical="center" shrinkToFit="1"/>
    </xf>
    <xf numFmtId="0" fontId="23" fillId="0" borderId="16" xfId="1" applyFont="1" applyBorder="1" applyAlignment="1">
      <alignment vertical="center" wrapText="1" shrinkToFit="1"/>
    </xf>
    <xf numFmtId="0" fontId="23" fillId="0" borderId="16" xfId="1" applyFont="1" applyBorder="1"/>
    <xf numFmtId="0" fontId="12" fillId="0" borderId="16" xfId="1" applyFont="1" applyBorder="1" applyAlignment="1">
      <alignment vertical="center" wrapText="1" shrinkToFit="1"/>
    </xf>
    <xf numFmtId="0" fontId="23" fillId="0" borderId="12" xfId="1" quotePrefix="1" applyFont="1" applyBorder="1" applyAlignment="1">
      <alignment horizontal="center" vertical="center"/>
    </xf>
    <xf numFmtId="0" fontId="23" fillId="0" borderId="0" xfId="1" quotePrefix="1" applyFont="1" applyAlignment="1">
      <alignment vertical="center"/>
    </xf>
    <xf numFmtId="0" fontId="8" fillId="0" borderId="17" xfId="1" applyFont="1" applyBorder="1" applyAlignment="1">
      <alignment horizontal="center" vertical="center"/>
    </xf>
    <xf numFmtId="0" fontId="23" fillId="0" borderId="18" xfId="1" applyFont="1" applyBorder="1" applyAlignment="1">
      <alignment vertical="center" wrapText="1"/>
    </xf>
    <xf numFmtId="0" fontId="23" fillId="0" borderId="18" xfId="1" applyFont="1" applyBorder="1" applyAlignment="1">
      <alignment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2" xfId="1" applyFont="1" applyBorder="1" applyAlignment="1">
      <alignment vertical="center"/>
    </xf>
    <xf numFmtId="0" fontId="23" fillId="0" borderId="23" xfId="1" applyFont="1" applyBorder="1" applyAlignment="1">
      <alignment vertical="center"/>
    </xf>
    <xf numFmtId="0" fontId="23" fillId="0" borderId="24" xfId="1" applyFont="1" applyBorder="1" applyAlignment="1">
      <alignment horizontal="center" vertical="center"/>
    </xf>
    <xf numFmtId="0" fontId="12" fillId="0" borderId="17" xfId="1" applyFont="1" applyBorder="1" applyAlignment="1">
      <alignment vertical="center" wrapText="1"/>
    </xf>
    <xf numFmtId="0" fontId="23" fillId="0" borderId="20" xfId="1" applyFont="1" applyBorder="1"/>
    <xf numFmtId="0" fontId="23" fillId="0" borderId="21" xfId="1" applyFont="1" applyBorder="1"/>
    <xf numFmtId="0" fontId="23" fillId="0" borderId="25" xfId="1" applyFont="1" applyBorder="1"/>
    <xf numFmtId="0" fontId="23" fillId="0" borderId="22" xfId="1" applyFont="1" applyBorder="1"/>
    <xf numFmtId="0" fontId="8" fillId="0" borderId="17" xfId="1" applyFont="1" applyBorder="1"/>
    <xf numFmtId="0" fontId="23" fillId="0" borderId="18" xfId="1" applyFont="1" applyBorder="1"/>
    <xf numFmtId="0" fontId="23" fillId="0" borderId="12" xfId="1" applyFont="1" applyBorder="1" applyAlignment="1">
      <alignment horizontal="left" vertical="center" shrinkToFit="1"/>
    </xf>
    <xf numFmtId="0" fontId="23" fillId="0" borderId="24" xfId="1" applyFont="1" applyBorder="1" applyAlignment="1">
      <alignment horizontal="left" vertical="center" shrinkToFit="1"/>
    </xf>
    <xf numFmtId="0" fontId="23" fillId="0" borderId="26" xfId="1" applyFont="1" applyBorder="1" applyAlignment="1">
      <alignment vertical="center" wrapText="1" shrinkToFit="1"/>
    </xf>
    <xf numFmtId="0" fontId="23" fillId="0" borderId="18" xfId="1" applyFont="1" applyBorder="1" applyAlignment="1">
      <alignment vertical="center" wrapText="1" shrinkToFit="1"/>
    </xf>
    <xf numFmtId="0" fontId="23" fillId="0" borderId="19" xfId="1" applyFont="1" applyBorder="1" applyAlignment="1">
      <alignment vertical="center" wrapText="1" shrinkToFit="1"/>
    </xf>
    <xf numFmtId="0" fontId="23" fillId="0" borderId="20" xfId="1" applyFont="1" applyBorder="1" applyAlignment="1">
      <alignment horizontal="left" vertical="center" shrinkToFit="1"/>
    </xf>
    <xf numFmtId="0" fontId="23" fillId="0" borderId="20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1" xfId="1" applyFont="1" applyBorder="1" applyAlignment="1">
      <alignment horizontal="left" vertical="center" shrinkToFit="1"/>
    </xf>
    <xf numFmtId="0" fontId="23" fillId="0" borderId="25" xfId="1" applyFont="1" applyBorder="1" applyAlignment="1">
      <alignment vertical="center" wrapText="1" shrinkToFit="1"/>
    </xf>
    <xf numFmtId="0" fontId="23" fillId="0" borderId="22" xfId="1" applyFont="1" applyBorder="1" applyAlignment="1">
      <alignment vertical="center" wrapText="1"/>
    </xf>
    <xf numFmtId="0" fontId="23" fillId="0" borderId="22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23" fillId="0" borderId="28" xfId="1" applyFont="1" applyBorder="1" applyAlignment="1">
      <alignment horizontal="center" vertical="center"/>
    </xf>
    <xf numFmtId="0" fontId="23" fillId="0" borderId="28" xfId="1" applyFont="1" applyBorder="1"/>
    <xf numFmtId="0" fontId="23" fillId="0" borderId="29" xfId="1" applyFont="1" applyBorder="1" applyAlignment="1">
      <alignment horizontal="center" vertical="center"/>
    </xf>
    <xf numFmtId="0" fontId="23" fillId="0" borderId="24" xfId="1" applyFont="1" applyBorder="1"/>
    <xf numFmtId="0" fontId="23" fillId="0" borderId="24" xfId="1" applyFont="1" applyBorder="1" applyAlignment="1">
      <alignment vertical="center" shrinkToFit="1"/>
    </xf>
    <xf numFmtId="0" fontId="23" fillId="0" borderId="18" xfId="1" applyFont="1" applyBorder="1" applyAlignment="1">
      <alignment vertical="center" shrinkToFit="1"/>
    </xf>
    <xf numFmtId="0" fontId="23" fillId="0" borderId="20" xfId="1" applyFont="1" applyBorder="1" applyAlignment="1">
      <alignment vertical="center" shrinkToFit="1"/>
    </xf>
    <xf numFmtId="0" fontId="23" fillId="0" borderId="20" xfId="1" applyFont="1" applyBorder="1" applyAlignment="1">
      <alignment vertical="center" wrapText="1"/>
    </xf>
    <xf numFmtId="0" fontId="23" fillId="0" borderId="28" xfId="1" applyFont="1" applyBorder="1" applyAlignment="1">
      <alignment vertical="center"/>
    </xf>
    <xf numFmtId="0" fontId="12" fillId="0" borderId="0" xfId="1" applyFont="1" applyAlignment="1">
      <alignment vertical="center" shrinkToFit="1"/>
    </xf>
    <xf numFmtId="0" fontId="12" fillId="0" borderId="22" xfId="1" applyFont="1" applyBorder="1" applyAlignment="1">
      <alignment vertical="center" shrinkToFit="1"/>
    </xf>
    <xf numFmtId="0" fontId="23" fillId="0" borderId="0" xfId="1" quotePrefix="1" applyFont="1" applyAlignment="1">
      <alignment horizontal="left" vertical="center" shrinkToFit="1"/>
    </xf>
    <xf numFmtId="0" fontId="23" fillId="0" borderId="29" xfId="1" applyFont="1" applyBorder="1" applyAlignment="1">
      <alignment vertical="center" shrinkToFit="1"/>
    </xf>
    <xf numFmtId="0" fontId="23" fillId="0" borderId="29" xfId="1" applyFont="1" applyBorder="1"/>
    <xf numFmtId="0" fontId="24" fillId="0" borderId="20" xfId="1" applyFont="1" applyBorder="1" applyAlignment="1">
      <alignment horizontal="center" vertical="center"/>
    </xf>
    <xf numFmtId="0" fontId="24" fillId="0" borderId="20" xfId="1" applyFont="1" applyBorder="1" applyAlignment="1">
      <alignment vertical="center"/>
    </xf>
    <xf numFmtId="0" fontId="24" fillId="0" borderId="20" xfId="1" applyFont="1" applyBorder="1"/>
    <xf numFmtId="0" fontId="23" fillId="0" borderId="31" xfId="1" applyFont="1" applyBorder="1" applyAlignment="1">
      <alignment vertical="center" shrinkToFit="1"/>
    </xf>
    <xf numFmtId="0" fontId="23" fillId="0" borderId="32" xfId="1" applyFont="1" applyBorder="1" applyAlignment="1">
      <alignment vertical="center" shrinkToFit="1"/>
    </xf>
    <xf numFmtId="0" fontId="23" fillId="0" borderId="32" xfId="1" applyFont="1" applyBorder="1" applyAlignment="1">
      <alignment vertical="center"/>
    </xf>
    <xf numFmtId="0" fontId="23" fillId="0" borderId="32" xfId="1" applyFont="1" applyBorder="1" applyAlignment="1">
      <alignment horizontal="left" vertical="center" shrinkToFit="1"/>
    </xf>
    <xf numFmtId="0" fontId="23" fillId="0" borderId="32" xfId="1" applyFont="1" applyBorder="1" applyAlignment="1">
      <alignment vertical="center" wrapText="1"/>
    </xf>
    <xf numFmtId="0" fontId="8" fillId="0" borderId="28" xfId="1" applyFont="1" applyBorder="1" applyAlignment="1">
      <alignment horizontal="left" vertical="center" shrinkToFit="1"/>
    </xf>
    <xf numFmtId="0" fontId="8" fillId="0" borderId="21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 wrapText="1" indent="1" shrinkToFit="1"/>
    </xf>
    <xf numFmtId="0" fontId="12" fillId="0" borderId="0" xfId="1" applyFont="1" applyAlignment="1">
      <alignment horizontal="distributed" vertical="center" indent="1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distributed" vertical="center" indent="2" shrinkToFit="1"/>
    </xf>
    <xf numFmtId="0" fontId="12" fillId="0" borderId="3" xfId="1" applyFont="1" applyBorder="1" applyAlignment="1">
      <alignment horizontal="distributed" vertical="center" indent="2" shrinkToFit="1"/>
    </xf>
    <xf numFmtId="0" fontId="12" fillId="0" borderId="14" xfId="1" applyFont="1" applyBorder="1" applyAlignment="1">
      <alignment horizontal="distributed" vertical="center" indent="2" shrinkToFit="1"/>
    </xf>
    <xf numFmtId="0" fontId="12" fillId="0" borderId="6" xfId="1" applyFont="1" applyBorder="1" applyAlignment="1">
      <alignment horizontal="distributed" vertical="center" indent="2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distributed" vertical="center" indent="2" shrinkToFit="1"/>
    </xf>
    <xf numFmtId="0" fontId="12" fillId="0" borderId="5" xfId="1" applyFont="1" applyBorder="1" applyAlignment="1">
      <alignment horizontal="distributed" vertical="center" indent="2" shrinkToFi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 indent="1" shrinkToFit="1"/>
    </xf>
    <xf numFmtId="0" fontId="16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/>
    </xf>
    <xf numFmtId="0" fontId="25" fillId="0" borderId="24" xfId="1" applyFont="1" applyBorder="1" applyAlignment="1">
      <alignment horizontal="center" vertical="center" textRotation="255" shrinkToFit="1"/>
    </xf>
    <xf numFmtId="0" fontId="25" fillId="0" borderId="31" xfId="1" applyFont="1" applyBorder="1" applyAlignment="1">
      <alignment horizontal="center" vertical="center" textRotation="255" shrinkToFit="1"/>
    </xf>
    <xf numFmtId="0" fontId="25" fillId="0" borderId="20" xfId="1" applyFont="1" applyBorder="1" applyAlignment="1">
      <alignment horizontal="center" vertical="center" textRotation="255" shrinkToFit="1"/>
    </xf>
    <xf numFmtId="0" fontId="25" fillId="0" borderId="32" xfId="1" applyFont="1" applyBorder="1" applyAlignment="1">
      <alignment horizontal="center" vertical="center" textRotation="255" shrinkToFit="1"/>
    </xf>
    <xf numFmtId="0" fontId="25" fillId="0" borderId="21" xfId="1" applyFont="1" applyBorder="1" applyAlignment="1">
      <alignment horizontal="center" vertical="center" textRotation="255" shrinkToFit="1"/>
    </xf>
    <xf numFmtId="0" fontId="25" fillId="0" borderId="33" xfId="1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distributed" vertical="center" shrinkToFit="1"/>
    </xf>
    <xf numFmtId="0" fontId="21" fillId="0" borderId="15" xfId="0" applyFont="1" applyBorder="1" applyAlignment="1">
      <alignment horizontal="distributed" vertical="center" shrinkToFit="1"/>
    </xf>
    <xf numFmtId="0" fontId="13" fillId="0" borderId="0" xfId="1" applyFont="1" applyAlignment="1">
      <alignment horizontal="distributed" vertical="center" indent="1" shrinkToFit="1"/>
    </xf>
    <xf numFmtId="0" fontId="27" fillId="0" borderId="20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3" fillId="0" borderId="12" xfId="1" quotePrefix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6" fillId="0" borderId="0" xfId="1" applyFont="1" applyAlignment="1">
      <alignment horizontal="left" vertical="center" wrapText="1" shrinkToFit="1"/>
    </xf>
    <xf numFmtId="0" fontId="26" fillId="0" borderId="0" xfId="1" applyFont="1" applyAlignment="1">
      <alignment horizontal="left" vertical="center" shrinkToFit="1"/>
    </xf>
    <xf numFmtId="0" fontId="19" fillId="0" borderId="0" xfId="1" applyFont="1" applyAlignment="1">
      <alignment horizontal="center" vertical="center"/>
    </xf>
    <xf numFmtId="0" fontId="11" fillId="0" borderId="30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topLeftCell="A43" zoomScale="120" zoomScaleNormal="120" workbookViewId="0">
      <selection activeCell="U14" sqref="U14"/>
    </sheetView>
  </sheetViews>
  <sheetFormatPr defaultRowHeight="12"/>
  <cols>
    <col min="1" max="1" width="2.6640625" style="53" customWidth="1"/>
    <col min="2" max="4" width="2.77734375" style="40" customWidth="1"/>
    <col min="5" max="5" width="14.109375" style="40" customWidth="1"/>
    <col min="6" max="6" width="14.109375" style="51" customWidth="1"/>
    <col min="7" max="7" width="11.33203125" style="51" customWidth="1"/>
    <col min="8" max="13" width="3.21875" style="40" customWidth="1"/>
    <col min="14" max="14" width="2.77734375" style="40" customWidth="1"/>
    <col min="15" max="21" width="3.21875" style="40" customWidth="1"/>
    <col min="22" max="22" width="1.21875" style="40" customWidth="1"/>
    <col min="23" max="23" width="1.6640625" style="40" customWidth="1"/>
    <col min="24" max="26" width="3.109375" style="40" customWidth="1"/>
    <col min="27" max="27" width="0.88671875" style="40" customWidth="1"/>
    <col min="28" max="28" width="3.109375" style="40" customWidth="1"/>
    <col min="29" max="29" width="9" style="41"/>
    <col min="30" max="251" width="9" style="40"/>
    <col min="252" max="252" width="3.6640625" style="40" customWidth="1"/>
    <col min="253" max="253" width="26.6640625" style="40" customWidth="1"/>
    <col min="254" max="254" width="9.6640625" style="40" customWidth="1"/>
    <col min="255" max="255" width="1.6640625" style="40" customWidth="1"/>
    <col min="256" max="266" width="3.6640625" style="40" customWidth="1"/>
    <col min="267" max="267" width="4.33203125" style="40" customWidth="1"/>
    <col min="268" max="268" width="4.21875" style="40" customWidth="1"/>
    <col min="269" max="507" width="9" style="40"/>
    <col min="508" max="508" width="3.6640625" style="40" customWidth="1"/>
    <col min="509" max="509" width="26.6640625" style="40" customWidth="1"/>
    <col min="510" max="510" width="9.6640625" style="40" customWidth="1"/>
    <col min="511" max="511" width="1.6640625" style="40" customWidth="1"/>
    <col min="512" max="522" width="3.6640625" style="40" customWidth="1"/>
    <col min="523" max="523" width="4.33203125" style="40" customWidth="1"/>
    <col min="524" max="524" width="4.21875" style="40" customWidth="1"/>
    <col min="525" max="763" width="9" style="40"/>
    <col min="764" max="764" width="3.6640625" style="40" customWidth="1"/>
    <col min="765" max="765" width="26.6640625" style="40" customWidth="1"/>
    <col min="766" max="766" width="9.6640625" style="40" customWidth="1"/>
    <col min="767" max="767" width="1.6640625" style="40" customWidth="1"/>
    <col min="768" max="778" width="3.6640625" style="40" customWidth="1"/>
    <col min="779" max="779" width="4.33203125" style="40" customWidth="1"/>
    <col min="780" max="780" width="4.21875" style="40" customWidth="1"/>
    <col min="781" max="1019" width="9" style="40"/>
    <col min="1020" max="1020" width="3.6640625" style="40" customWidth="1"/>
    <col min="1021" max="1021" width="26.6640625" style="40" customWidth="1"/>
    <col min="1022" max="1022" width="9.6640625" style="40" customWidth="1"/>
    <col min="1023" max="1023" width="1.6640625" style="40" customWidth="1"/>
    <col min="1024" max="1034" width="3.6640625" style="40" customWidth="1"/>
    <col min="1035" max="1035" width="4.33203125" style="40" customWidth="1"/>
    <col min="1036" max="1036" width="4.21875" style="40" customWidth="1"/>
    <col min="1037" max="1275" width="9" style="40"/>
    <col min="1276" max="1276" width="3.6640625" style="40" customWidth="1"/>
    <col min="1277" max="1277" width="26.6640625" style="40" customWidth="1"/>
    <col min="1278" max="1278" width="9.6640625" style="40" customWidth="1"/>
    <col min="1279" max="1279" width="1.6640625" style="40" customWidth="1"/>
    <col min="1280" max="1290" width="3.6640625" style="40" customWidth="1"/>
    <col min="1291" max="1291" width="4.33203125" style="40" customWidth="1"/>
    <col min="1292" max="1292" width="4.21875" style="40" customWidth="1"/>
    <col min="1293" max="1531" width="9" style="40"/>
    <col min="1532" max="1532" width="3.6640625" style="40" customWidth="1"/>
    <col min="1533" max="1533" width="26.6640625" style="40" customWidth="1"/>
    <col min="1534" max="1534" width="9.6640625" style="40" customWidth="1"/>
    <col min="1535" max="1535" width="1.6640625" style="40" customWidth="1"/>
    <col min="1536" max="1546" width="3.6640625" style="40" customWidth="1"/>
    <col min="1547" max="1547" width="4.33203125" style="40" customWidth="1"/>
    <col min="1548" max="1548" width="4.21875" style="40" customWidth="1"/>
    <col min="1549" max="1787" width="9" style="40"/>
    <col min="1788" max="1788" width="3.6640625" style="40" customWidth="1"/>
    <col min="1789" max="1789" width="26.6640625" style="40" customWidth="1"/>
    <col min="1790" max="1790" width="9.6640625" style="40" customWidth="1"/>
    <col min="1791" max="1791" width="1.6640625" style="40" customWidth="1"/>
    <col min="1792" max="1802" width="3.6640625" style="40" customWidth="1"/>
    <col min="1803" max="1803" width="4.33203125" style="40" customWidth="1"/>
    <col min="1804" max="1804" width="4.21875" style="40" customWidth="1"/>
    <col min="1805" max="2043" width="9" style="40"/>
    <col min="2044" max="2044" width="3.6640625" style="40" customWidth="1"/>
    <col min="2045" max="2045" width="26.6640625" style="40" customWidth="1"/>
    <col min="2046" max="2046" width="9.6640625" style="40" customWidth="1"/>
    <col min="2047" max="2047" width="1.6640625" style="40" customWidth="1"/>
    <col min="2048" max="2058" width="3.6640625" style="40" customWidth="1"/>
    <col min="2059" max="2059" width="4.33203125" style="40" customWidth="1"/>
    <col min="2060" max="2060" width="4.21875" style="40" customWidth="1"/>
    <col min="2061" max="2299" width="9" style="40"/>
    <col min="2300" max="2300" width="3.6640625" style="40" customWidth="1"/>
    <col min="2301" max="2301" width="26.6640625" style="40" customWidth="1"/>
    <col min="2302" max="2302" width="9.6640625" style="40" customWidth="1"/>
    <col min="2303" max="2303" width="1.6640625" style="40" customWidth="1"/>
    <col min="2304" max="2314" width="3.6640625" style="40" customWidth="1"/>
    <col min="2315" max="2315" width="4.33203125" style="40" customWidth="1"/>
    <col min="2316" max="2316" width="4.21875" style="40" customWidth="1"/>
    <col min="2317" max="2555" width="9" style="40"/>
    <col min="2556" max="2556" width="3.6640625" style="40" customWidth="1"/>
    <col min="2557" max="2557" width="26.6640625" style="40" customWidth="1"/>
    <col min="2558" max="2558" width="9.6640625" style="40" customWidth="1"/>
    <col min="2559" max="2559" width="1.6640625" style="40" customWidth="1"/>
    <col min="2560" max="2570" width="3.6640625" style="40" customWidth="1"/>
    <col min="2571" max="2571" width="4.33203125" style="40" customWidth="1"/>
    <col min="2572" max="2572" width="4.21875" style="40" customWidth="1"/>
    <col min="2573" max="2811" width="9" style="40"/>
    <col min="2812" max="2812" width="3.6640625" style="40" customWidth="1"/>
    <col min="2813" max="2813" width="26.6640625" style="40" customWidth="1"/>
    <col min="2814" max="2814" width="9.6640625" style="40" customWidth="1"/>
    <col min="2815" max="2815" width="1.6640625" style="40" customWidth="1"/>
    <col min="2816" max="2826" width="3.6640625" style="40" customWidth="1"/>
    <col min="2827" max="2827" width="4.33203125" style="40" customWidth="1"/>
    <col min="2828" max="2828" width="4.21875" style="40" customWidth="1"/>
    <col min="2829" max="3067" width="9" style="40"/>
    <col min="3068" max="3068" width="3.6640625" style="40" customWidth="1"/>
    <col min="3069" max="3069" width="26.6640625" style="40" customWidth="1"/>
    <col min="3070" max="3070" width="9.6640625" style="40" customWidth="1"/>
    <col min="3071" max="3071" width="1.6640625" style="40" customWidth="1"/>
    <col min="3072" max="3082" width="3.6640625" style="40" customWidth="1"/>
    <col min="3083" max="3083" width="4.33203125" style="40" customWidth="1"/>
    <col min="3084" max="3084" width="4.21875" style="40" customWidth="1"/>
    <col min="3085" max="3323" width="9" style="40"/>
    <col min="3324" max="3324" width="3.6640625" style="40" customWidth="1"/>
    <col min="3325" max="3325" width="26.6640625" style="40" customWidth="1"/>
    <col min="3326" max="3326" width="9.6640625" style="40" customWidth="1"/>
    <col min="3327" max="3327" width="1.6640625" style="40" customWidth="1"/>
    <col min="3328" max="3338" width="3.6640625" style="40" customWidth="1"/>
    <col min="3339" max="3339" width="4.33203125" style="40" customWidth="1"/>
    <col min="3340" max="3340" width="4.21875" style="40" customWidth="1"/>
    <col min="3341" max="3579" width="9" style="40"/>
    <col min="3580" max="3580" width="3.6640625" style="40" customWidth="1"/>
    <col min="3581" max="3581" width="26.6640625" style="40" customWidth="1"/>
    <col min="3582" max="3582" width="9.6640625" style="40" customWidth="1"/>
    <col min="3583" max="3583" width="1.6640625" style="40" customWidth="1"/>
    <col min="3584" max="3594" width="3.6640625" style="40" customWidth="1"/>
    <col min="3595" max="3595" width="4.33203125" style="40" customWidth="1"/>
    <col min="3596" max="3596" width="4.21875" style="40" customWidth="1"/>
    <col min="3597" max="3835" width="9" style="40"/>
    <col min="3836" max="3836" width="3.6640625" style="40" customWidth="1"/>
    <col min="3837" max="3837" width="26.6640625" style="40" customWidth="1"/>
    <col min="3838" max="3838" width="9.6640625" style="40" customWidth="1"/>
    <col min="3839" max="3839" width="1.6640625" style="40" customWidth="1"/>
    <col min="3840" max="3850" width="3.6640625" style="40" customWidth="1"/>
    <col min="3851" max="3851" width="4.33203125" style="40" customWidth="1"/>
    <col min="3852" max="3852" width="4.21875" style="40" customWidth="1"/>
    <col min="3853" max="4091" width="9" style="40"/>
    <col min="4092" max="4092" width="3.6640625" style="40" customWidth="1"/>
    <col min="4093" max="4093" width="26.6640625" style="40" customWidth="1"/>
    <col min="4094" max="4094" width="9.6640625" style="40" customWidth="1"/>
    <col min="4095" max="4095" width="1.6640625" style="40" customWidth="1"/>
    <col min="4096" max="4106" width="3.6640625" style="40" customWidth="1"/>
    <col min="4107" max="4107" width="4.33203125" style="40" customWidth="1"/>
    <col min="4108" max="4108" width="4.21875" style="40" customWidth="1"/>
    <col min="4109" max="4347" width="9" style="40"/>
    <col min="4348" max="4348" width="3.6640625" style="40" customWidth="1"/>
    <col min="4349" max="4349" width="26.6640625" style="40" customWidth="1"/>
    <col min="4350" max="4350" width="9.6640625" style="40" customWidth="1"/>
    <col min="4351" max="4351" width="1.6640625" style="40" customWidth="1"/>
    <col min="4352" max="4362" width="3.6640625" style="40" customWidth="1"/>
    <col min="4363" max="4363" width="4.33203125" style="40" customWidth="1"/>
    <col min="4364" max="4364" width="4.21875" style="40" customWidth="1"/>
    <col min="4365" max="4603" width="9" style="40"/>
    <col min="4604" max="4604" width="3.6640625" style="40" customWidth="1"/>
    <col min="4605" max="4605" width="26.6640625" style="40" customWidth="1"/>
    <col min="4606" max="4606" width="9.6640625" style="40" customWidth="1"/>
    <col min="4607" max="4607" width="1.6640625" style="40" customWidth="1"/>
    <col min="4608" max="4618" width="3.6640625" style="40" customWidth="1"/>
    <col min="4619" max="4619" width="4.33203125" style="40" customWidth="1"/>
    <col min="4620" max="4620" width="4.21875" style="40" customWidth="1"/>
    <col min="4621" max="4859" width="9" style="40"/>
    <col min="4860" max="4860" width="3.6640625" style="40" customWidth="1"/>
    <col min="4861" max="4861" width="26.6640625" style="40" customWidth="1"/>
    <col min="4862" max="4862" width="9.6640625" style="40" customWidth="1"/>
    <col min="4863" max="4863" width="1.6640625" style="40" customWidth="1"/>
    <col min="4864" max="4874" width="3.6640625" style="40" customWidth="1"/>
    <col min="4875" max="4875" width="4.33203125" style="40" customWidth="1"/>
    <col min="4876" max="4876" width="4.21875" style="40" customWidth="1"/>
    <col min="4877" max="5115" width="9" style="40"/>
    <col min="5116" max="5116" width="3.6640625" style="40" customWidth="1"/>
    <col min="5117" max="5117" width="26.6640625" style="40" customWidth="1"/>
    <col min="5118" max="5118" width="9.6640625" style="40" customWidth="1"/>
    <col min="5119" max="5119" width="1.6640625" style="40" customWidth="1"/>
    <col min="5120" max="5130" width="3.6640625" style="40" customWidth="1"/>
    <col min="5131" max="5131" width="4.33203125" style="40" customWidth="1"/>
    <col min="5132" max="5132" width="4.21875" style="40" customWidth="1"/>
    <col min="5133" max="5371" width="9" style="40"/>
    <col min="5372" max="5372" width="3.6640625" style="40" customWidth="1"/>
    <col min="5373" max="5373" width="26.6640625" style="40" customWidth="1"/>
    <col min="5374" max="5374" width="9.6640625" style="40" customWidth="1"/>
    <col min="5375" max="5375" width="1.6640625" style="40" customWidth="1"/>
    <col min="5376" max="5386" width="3.6640625" style="40" customWidth="1"/>
    <col min="5387" max="5387" width="4.33203125" style="40" customWidth="1"/>
    <col min="5388" max="5388" width="4.21875" style="40" customWidth="1"/>
    <col min="5389" max="5627" width="9" style="40"/>
    <col min="5628" max="5628" width="3.6640625" style="40" customWidth="1"/>
    <col min="5629" max="5629" width="26.6640625" style="40" customWidth="1"/>
    <col min="5630" max="5630" width="9.6640625" style="40" customWidth="1"/>
    <col min="5631" max="5631" width="1.6640625" style="40" customWidth="1"/>
    <col min="5632" max="5642" width="3.6640625" style="40" customWidth="1"/>
    <col min="5643" max="5643" width="4.33203125" style="40" customWidth="1"/>
    <col min="5644" max="5644" width="4.21875" style="40" customWidth="1"/>
    <col min="5645" max="5883" width="9" style="40"/>
    <col min="5884" max="5884" width="3.6640625" style="40" customWidth="1"/>
    <col min="5885" max="5885" width="26.6640625" style="40" customWidth="1"/>
    <col min="5886" max="5886" width="9.6640625" style="40" customWidth="1"/>
    <col min="5887" max="5887" width="1.6640625" style="40" customWidth="1"/>
    <col min="5888" max="5898" width="3.6640625" style="40" customWidth="1"/>
    <col min="5899" max="5899" width="4.33203125" style="40" customWidth="1"/>
    <col min="5900" max="5900" width="4.21875" style="40" customWidth="1"/>
    <col min="5901" max="6139" width="9" style="40"/>
    <col min="6140" max="6140" width="3.6640625" style="40" customWidth="1"/>
    <col min="6141" max="6141" width="26.6640625" style="40" customWidth="1"/>
    <col min="6142" max="6142" width="9.6640625" style="40" customWidth="1"/>
    <col min="6143" max="6143" width="1.6640625" style="40" customWidth="1"/>
    <col min="6144" max="6154" width="3.6640625" style="40" customWidth="1"/>
    <col min="6155" max="6155" width="4.33203125" style="40" customWidth="1"/>
    <col min="6156" max="6156" width="4.21875" style="40" customWidth="1"/>
    <col min="6157" max="6395" width="9" style="40"/>
    <col min="6396" max="6396" width="3.6640625" style="40" customWidth="1"/>
    <col min="6397" max="6397" width="26.6640625" style="40" customWidth="1"/>
    <col min="6398" max="6398" width="9.6640625" style="40" customWidth="1"/>
    <col min="6399" max="6399" width="1.6640625" style="40" customWidth="1"/>
    <col min="6400" max="6410" width="3.6640625" style="40" customWidth="1"/>
    <col min="6411" max="6411" width="4.33203125" style="40" customWidth="1"/>
    <col min="6412" max="6412" width="4.21875" style="40" customWidth="1"/>
    <col min="6413" max="6651" width="9" style="40"/>
    <col min="6652" max="6652" width="3.6640625" style="40" customWidth="1"/>
    <col min="6653" max="6653" width="26.6640625" style="40" customWidth="1"/>
    <col min="6654" max="6654" width="9.6640625" style="40" customWidth="1"/>
    <col min="6655" max="6655" width="1.6640625" style="40" customWidth="1"/>
    <col min="6656" max="6666" width="3.6640625" style="40" customWidth="1"/>
    <col min="6667" max="6667" width="4.33203125" style="40" customWidth="1"/>
    <col min="6668" max="6668" width="4.21875" style="40" customWidth="1"/>
    <col min="6669" max="6907" width="9" style="40"/>
    <col min="6908" max="6908" width="3.6640625" style="40" customWidth="1"/>
    <col min="6909" max="6909" width="26.6640625" style="40" customWidth="1"/>
    <col min="6910" max="6910" width="9.6640625" style="40" customWidth="1"/>
    <col min="6911" max="6911" width="1.6640625" style="40" customWidth="1"/>
    <col min="6912" max="6922" width="3.6640625" style="40" customWidth="1"/>
    <col min="6923" max="6923" width="4.33203125" style="40" customWidth="1"/>
    <col min="6924" max="6924" width="4.21875" style="40" customWidth="1"/>
    <col min="6925" max="7163" width="9" style="40"/>
    <col min="7164" max="7164" width="3.6640625" style="40" customWidth="1"/>
    <col min="7165" max="7165" width="26.6640625" style="40" customWidth="1"/>
    <col min="7166" max="7166" width="9.6640625" style="40" customWidth="1"/>
    <col min="7167" max="7167" width="1.6640625" style="40" customWidth="1"/>
    <col min="7168" max="7178" width="3.6640625" style="40" customWidth="1"/>
    <col min="7179" max="7179" width="4.33203125" style="40" customWidth="1"/>
    <col min="7180" max="7180" width="4.21875" style="40" customWidth="1"/>
    <col min="7181" max="7419" width="9" style="40"/>
    <col min="7420" max="7420" width="3.6640625" style="40" customWidth="1"/>
    <col min="7421" max="7421" width="26.6640625" style="40" customWidth="1"/>
    <col min="7422" max="7422" width="9.6640625" style="40" customWidth="1"/>
    <col min="7423" max="7423" width="1.6640625" style="40" customWidth="1"/>
    <col min="7424" max="7434" width="3.6640625" style="40" customWidth="1"/>
    <col min="7435" max="7435" width="4.33203125" style="40" customWidth="1"/>
    <col min="7436" max="7436" width="4.21875" style="40" customWidth="1"/>
    <col min="7437" max="7675" width="9" style="40"/>
    <col min="7676" max="7676" width="3.6640625" style="40" customWidth="1"/>
    <col min="7677" max="7677" width="26.6640625" style="40" customWidth="1"/>
    <col min="7678" max="7678" width="9.6640625" style="40" customWidth="1"/>
    <col min="7679" max="7679" width="1.6640625" style="40" customWidth="1"/>
    <col min="7680" max="7690" width="3.6640625" style="40" customWidth="1"/>
    <col min="7691" max="7691" width="4.33203125" style="40" customWidth="1"/>
    <col min="7692" max="7692" width="4.21875" style="40" customWidth="1"/>
    <col min="7693" max="7931" width="9" style="40"/>
    <col min="7932" max="7932" width="3.6640625" style="40" customWidth="1"/>
    <col min="7933" max="7933" width="26.6640625" style="40" customWidth="1"/>
    <col min="7934" max="7934" width="9.6640625" style="40" customWidth="1"/>
    <col min="7935" max="7935" width="1.6640625" style="40" customWidth="1"/>
    <col min="7936" max="7946" width="3.6640625" style="40" customWidth="1"/>
    <col min="7947" max="7947" width="4.33203125" style="40" customWidth="1"/>
    <col min="7948" max="7948" width="4.21875" style="40" customWidth="1"/>
    <col min="7949" max="8187" width="9" style="40"/>
    <col min="8188" max="8188" width="3.6640625" style="40" customWidth="1"/>
    <col min="8189" max="8189" width="26.6640625" style="40" customWidth="1"/>
    <col min="8190" max="8190" width="9.6640625" style="40" customWidth="1"/>
    <col min="8191" max="8191" width="1.6640625" style="40" customWidth="1"/>
    <col min="8192" max="8202" width="3.6640625" style="40" customWidth="1"/>
    <col min="8203" max="8203" width="4.33203125" style="40" customWidth="1"/>
    <col min="8204" max="8204" width="4.21875" style="40" customWidth="1"/>
    <col min="8205" max="8443" width="9" style="40"/>
    <col min="8444" max="8444" width="3.6640625" style="40" customWidth="1"/>
    <col min="8445" max="8445" width="26.6640625" style="40" customWidth="1"/>
    <col min="8446" max="8446" width="9.6640625" style="40" customWidth="1"/>
    <col min="8447" max="8447" width="1.6640625" style="40" customWidth="1"/>
    <col min="8448" max="8458" width="3.6640625" style="40" customWidth="1"/>
    <col min="8459" max="8459" width="4.33203125" style="40" customWidth="1"/>
    <col min="8460" max="8460" width="4.21875" style="40" customWidth="1"/>
    <col min="8461" max="8699" width="9" style="40"/>
    <col min="8700" max="8700" width="3.6640625" style="40" customWidth="1"/>
    <col min="8701" max="8701" width="26.6640625" style="40" customWidth="1"/>
    <col min="8702" max="8702" width="9.6640625" style="40" customWidth="1"/>
    <col min="8703" max="8703" width="1.6640625" style="40" customWidth="1"/>
    <col min="8704" max="8714" width="3.6640625" style="40" customWidth="1"/>
    <col min="8715" max="8715" width="4.33203125" style="40" customWidth="1"/>
    <col min="8716" max="8716" width="4.21875" style="40" customWidth="1"/>
    <col min="8717" max="8955" width="9" style="40"/>
    <col min="8956" max="8956" width="3.6640625" style="40" customWidth="1"/>
    <col min="8957" max="8957" width="26.6640625" style="40" customWidth="1"/>
    <col min="8958" max="8958" width="9.6640625" style="40" customWidth="1"/>
    <col min="8959" max="8959" width="1.6640625" style="40" customWidth="1"/>
    <col min="8960" max="8970" width="3.6640625" style="40" customWidth="1"/>
    <col min="8971" max="8971" width="4.33203125" style="40" customWidth="1"/>
    <col min="8972" max="8972" width="4.21875" style="40" customWidth="1"/>
    <col min="8973" max="9211" width="9" style="40"/>
    <col min="9212" max="9212" width="3.6640625" style="40" customWidth="1"/>
    <col min="9213" max="9213" width="26.6640625" style="40" customWidth="1"/>
    <col min="9214" max="9214" width="9.6640625" style="40" customWidth="1"/>
    <col min="9215" max="9215" width="1.6640625" style="40" customWidth="1"/>
    <col min="9216" max="9226" width="3.6640625" style="40" customWidth="1"/>
    <col min="9227" max="9227" width="4.33203125" style="40" customWidth="1"/>
    <col min="9228" max="9228" width="4.21875" style="40" customWidth="1"/>
    <col min="9229" max="9467" width="9" style="40"/>
    <col min="9468" max="9468" width="3.6640625" style="40" customWidth="1"/>
    <col min="9469" max="9469" width="26.6640625" style="40" customWidth="1"/>
    <col min="9470" max="9470" width="9.6640625" style="40" customWidth="1"/>
    <col min="9471" max="9471" width="1.6640625" style="40" customWidth="1"/>
    <col min="9472" max="9482" width="3.6640625" style="40" customWidth="1"/>
    <col min="9483" max="9483" width="4.33203125" style="40" customWidth="1"/>
    <col min="9484" max="9484" width="4.21875" style="40" customWidth="1"/>
    <col min="9485" max="9723" width="9" style="40"/>
    <col min="9724" max="9724" width="3.6640625" style="40" customWidth="1"/>
    <col min="9725" max="9725" width="26.6640625" style="40" customWidth="1"/>
    <col min="9726" max="9726" width="9.6640625" style="40" customWidth="1"/>
    <col min="9727" max="9727" width="1.6640625" style="40" customWidth="1"/>
    <col min="9728" max="9738" width="3.6640625" style="40" customWidth="1"/>
    <col min="9739" max="9739" width="4.33203125" style="40" customWidth="1"/>
    <col min="9740" max="9740" width="4.21875" style="40" customWidth="1"/>
    <col min="9741" max="9979" width="9" style="40"/>
    <col min="9980" max="9980" width="3.6640625" style="40" customWidth="1"/>
    <col min="9981" max="9981" width="26.6640625" style="40" customWidth="1"/>
    <col min="9982" max="9982" width="9.6640625" style="40" customWidth="1"/>
    <col min="9983" max="9983" width="1.6640625" style="40" customWidth="1"/>
    <col min="9984" max="9994" width="3.6640625" style="40" customWidth="1"/>
    <col min="9995" max="9995" width="4.33203125" style="40" customWidth="1"/>
    <col min="9996" max="9996" width="4.21875" style="40" customWidth="1"/>
    <col min="9997" max="10235" width="9" style="40"/>
    <col min="10236" max="10236" width="3.6640625" style="40" customWidth="1"/>
    <col min="10237" max="10237" width="26.6640625" style="40" customWidth="1"/>
    <col min="10238" max="10238" width="9.6640625" style="40" customWidth="1"/>
    <col min="10239" max="10239" width="1.6640625" style="40" customWidth="1"/>
    <col min="10240" max="10250" width="3.6640625" style="40" customWidth="1"/>
    <col min="10251" max="10251" width="4.33203125" style="40" customWidth="1"/>
    <col min="10252" max="10252" width="4.21875" style="40" customWidth="1"/>
    <col min="10253" max="10491" width="9" style="40"/>
    <col min="10492" max="10492" width="3.6640625" style="40" customWidth="1"/>
    <col min="10493" max="10493" width="26.6640625" style="40" customWidth="1"/>
    <col min="10494" max="10494" width="9.6640625" style="40" customWidth="1"/>
    <col min="10495" max="10495" width="1.6640625" style="40" customWidth="1"/>
    <col min="10496" max="10506" width="3.6640625" style="40" customWidth="1"/>
    <col min="10507" max="10507" width="4.33203125" style="40" customWidth="1"/>
    <col min="10508" max="10508" width="4.21875" style="40" customWidth="1"/>
    <col min="10509" max="10747" width="9" style="40"/>
    <col min="10748" max="10748" width="3.6640625" style="40" customWidth="1"/>
    <col min="10749" max="10749" width="26.6640625" style="40" customWidth="1"/>
    <col min="10750" max="10750" width="9.6640625" style="40" customWidth="1"/>
    <col min="10751" max="10751" width="1.6640625" style="40" customWidth="1"/>
    <col min="10752" max="10762" width="3.6640625" style="40" customWidth="1"/>
    <col min="10763" max="10763" width="4.33203125" style="40" customWidth="1"/>
    <col min="10764" max="10764" width="4.21875" style="40" customWidth="1"/>
    <col min="10765" max="11003" width="9" style="40"/>
    <col min="11004" max="11004" width="3.6640625" style="40" customWidth="1"/>
    <col min="11005" max="11005" width="26.6640625" style="40" customWidth="1"/>
    <col min="11006" max="11006" width="9.6640625" style="40" customWidth="1"/>
    <col min="11007" max="11007" width="1.6640625" style="40" customWidth="1"/>
    <col min="11008" max="11018" width="3.6640625" style="40" customWidth="1"/>
    <col min="11019" max="11019" width="4.33203125" style="40" customWidth="1"/>
    <col min="11020" max="11020" width="4.21875" style="40" customWidth="1"/>
    <col min="11021" max="11259" width="9" style="40"/>
    <col min="11260" max="11260" width="3.6640625" style="40" customWidth="1"/>
    <col min="11261" max="11261" width="26.6640625" style="40" customWidth="1"/>
    <col min="11262" max="11262" width="9.6640625" style="40" customWidth="1"/>
    <col min="11263" max="11263" width="1.6640625" style="40" customWidth="1"/>
    <col min="11264" max="11274" width="3.6640625" style="40" customWidth="1"/>
    <col min="11275" max="11275" width="4.33203125" style="40" customWidth="1"/>
    <col min="11276" max="11276" width="4.21875" style="40" customWidth="1"/>
    <col min="11277" max="11515" width="9" style="40"/>
    <col min="11516" max="11516" width="3.6640625" style="40" customWidth="1"/>
    <col min="11517" max="11517" width="26.6640625" style="40" customWidth="1"/>
    <col min="11518" max="11518" width="9.6640625" style="40" customWidth="1"/>
    <col min="11519" max="11519" width="1.6640625" style="40" customWidth="1"/>
    <col min="11520" max="11530" width="3.6640625" style="40" customWidth="1"/>
    <col min="11531" max="11531" width="4.33203125" style="40" customWidth="1"/>
    <col min="11532" max="11532" width="4.21875" style="40" customWidth="1"/>
    <col min="11533" max="11771" width="9" style="40"/>
    <col min="11772" max="11772" width="3.6640625" style="40" customWidth="1"/>
    <col min="11773" max="11773" width="26.6640625" style="40" customWidth="1"/>
    <col min="11774" max="11774" width="9.6640625" style="40" customWidth="1"/>
    <col min="11775" max="11775" width="1.6640625" style="40" customWidth="1"/>
    <col min="11776" max="11786" width="3.6640625" style="40" customWidth="1"/>
    <col min="11787" max="11787" width="4.33203125" style="40" customWidth="1"/>
    <col min="11788" max="11788" width="4.21875" style="40" customWidth="1"/>
    <col min="11789" max="12027" width="9" style="40"/>
    <col min="12028" max="12028" width="3.6640625" style="40" customWidth="1"/>
    <col min="12029" max="12029" width="26.6640625" style="40" customWidth="1"/>
    <col min="12030" max="12030" width="9.6640625" style="40" customWidth="1"/>
    <col min="12031" max="12031" width="1.6640625" style="40" customWidth="1"/>
    <col min="12032" max="12042" width="3.6640625" style="40" customWidth="1"/>
    <col min="12043" max="12043" width="4.33203125" style="40" customWidth="1"/>
    <col min="12044" max="12044" width="4.21875" style="40" customWidth="1"/>
    <col min="12045" max="12283" width="9" style="40"/>
    <col min="12284" max="12284" width="3.6640625" style="40" customWidth="1"/>
    <col min="12285" max="12285" width="26.6640625" style="40" customWidth="1"/>
    <col min="12286" max="12286" width="9.6640625" style="40" customWidth="1"/>
    <col min="12287" max="12287" width="1.6640625" style="40" customWidth="1"/>
    <col min="12288" max="12298" width="3.6640625" style="40" customWidth="1"/>
    <col min="12299" max="12299" width="4.33203125" style="40" customWidth="1"/>
    <col min="12300" max="12300" width="4.21875" style="40" customWidth="1"/>
    <col min="12301" max="12539" width="9" style="40"/>
    <col min="12540" max="12540" width="3.6640625" style="40" customWidth="1"/>
    <col min="12541" max="12541" width="26.6640625" style="40" customWidth="1"/>
    <col min="12542" max="12542" width="9.6640625" style="40" customWidth="1"/>
    <col min="12543" max="12543" width="1.6640625" style="40" customWidth="1"/>
    <col min="12544" max="12554" width="3.6640625" style="40" customWidth="1"/>
    <col min="12555" max="12555" width="4.33203125" style="40" customWidth="1"/>
    <col min="12556" max="12556" width="4.21875" style="40" customWidth="1"/>
    <col min="12557" max="12795" width="9" style="40"/>
    <col min="12796" max="12796" width="3.6640625" style="40" customWidth="1"/>
    <col min="12797" max="12797" width="26.6640625" style="40" customWidth="1"/>
    <col min="12798" max="12798" width="9.6640625" style="40" customWidth="1"/>
    <col min="12799" max="12799" width="1.6640625" style="40" customWidth="1"/>
    <col min="12800" max="12810" width="3.6640625" style="40" customWidth="1"/>
    <col min="12811" max="12811" width="4.33203125" style="40" customWidth="1"/>
    <col min="12812" max="12812" width="4.21875" style="40" customWidth="1"/>
    <col min="12813" max="13051" width="9" style="40"/>
    <col min="13052" max="13052" width="3.6640625" style="40" customWidth="1"/>
    <col min="13053" max="13053" width="26.6640625" style="40" customWidth="1"/>
    <col min="13054" max="13054" width="9.6640625" style="40" customWidth="1"/>
    <col min="13055" max="13055" width="1.6640625" style="40" customWidth="1"/>
    <col min="13056" max="13066" width="3.6640625" style="40" customWidth="1"/>
    <col min="13067" max="13067" width="4.33203125" style="40" customWidth="1"/>
    <col min="13068" max="13068" width="4.21875" style="40" customWidth="1"/>
    <col min="13069" max="13307" width="9" style="40"/>
    <col min="13308" max="13308" width="3.6640625" style="40" customWidth="1"/>
    <col min="13309" max="13309" width="26.6640625" style="40" customWidth="1"/>
    <col min="13310" max="13310" width="9.6640625" style="40" customWidth="1"/>
    <col min="13311" max="13311" width="1.6640625" style="40" customWidth="1"/>
    <col min="13312" max="13322" width="3.6640625" style="40" customWidth="1"/>
    <col min="13323" max="13323" width="4.33203125" style="40" customWidth="1"/>
    <col min="13324" max="13324" width="4.21875" style="40" customWidth="1"/>
    <col min="13325" max="13563" width="9" style="40"/>
    <col min="13564" max="13564" width="3.6640625" style="40" customWidth="1"/>
    <col min="13565" max="13565" width="26.6640625" style="40" customWidth="1"/>
    <col min="13566" max="13566" width="9.6640625" style="40" customWidth="1"/>
    <col min="13567" max="13567" width="1.6640625" style="40" customWidth="1"/>
    <col min="13568" max="13578" width="3.6640625" style="40" customWidth="1"/>
    <col min="13579" max="13579" width="4.33203125" style="40" customWidth="1"/>
    <col min="13580" max="13580" width="4.21875" style="40" customWidth="1"/>
    <col min="13581" max="13819" width="9" style="40"/>
    <col min="13820" max="13820" width="3.6640625" style="40" customWidth="1"/>
    <col min="13821" max="13821" width="26.6640625" style="40" customWidth="1"/>
    <col min="13822" max="13822" width="9.6640625" style="40" customWidth="1"/>
    <col min="13823" max="13823" width="1.6640625" style="40" customWidth="1"/>
    <col min="13824" max="13834" width="3.6640625" style="40" customWidth="1"/>
    <col min="13835" max="13835" width="4.33203125" style="40" customWidth="1"/>
    <col min="13836" max="13836" width="4.21875" style="40" customWidth="1"/>
    <col min="13837" max="14075" width="9" style="40"/>
    <col min="14076" max="14076" width="3.6640625" style="40" customWidth="1"/>
    <col min="14077" max="14077" width="26.6640625" style="40" customWidth="1"/>
    <col min="14078" max="14078" width="9.6640625" style="40" customWidth="1"/>
    <col min="14079" max="14079" width="1.6640625" style="40" customWidth="1"/>
    <col min="14080" max="14090" width="3.6640625" style="40" customWidth="1"/>
    <col min="14091" max="14091" width="4.33203125" style="40" customWidth="1"/>
    <col min="14092" max="14092" width="4.21875" style="40" customWidth="1"/>
    <col min="14093" max="14331" width="9" style="40"/>
    <col min="14332" max="14332" width="3.6640625" style="40" customWidth="1"/>
    <col min="14333" max="14333" width="26.6640625" style="40" customWidth="1"/>
    <col min="14334" max="14334" width="9.6640625" style="40" customWidth="1"/>
    <col min="14335" max="14335" width="1.6640625" style="40" customWidth="1"/>
    <col min="14336" max="14346" width="3.6640625" style="40" customWidth="1"/>
    <col min="14347" max="14347" width="4.33203125" style="40" customWidth="1"/>
    <col min="14348" max="14348" width="4.21875" style="40" customWidth="1"/>
    <col min="14349" max="14587" width="9" style="40"/>
    <col min="14588" max="14588" width="3.6640625" style="40" customWidth="1"/>
    <col min="14589" max="14589" width="26.6640625" style="40" customWidth="1"/>
    <col min="14590" max="14590" width="9.6640625" style="40" customWidth="1"/>
    <col min="14591" max="14591" width="1.6640625" style="40" customWidth="1"/>
    <col min="14592" max="14602" width="3.6640625" style="40" customWidth="1"/>
    <col min="14603" max="14603" width="4.33203125" style="40" customWidth="1"/>
    <col min="14604" max="14604" width="4.21875" style="40" customWidth="1"/>
    <col min="14605" max="14843" width="9" style="40"/>
    <col min="14844" max="14844" width="3.6640625" style="40" customWidth="1"/>
    <col min="14845" max="14845" width="26.6640625" style="40" customWidth="1"/>
    <col min="14846" max="14846" width="9.6640625" style="40" customWidth="1"/>
    <col min="14847" max="14847" width="1.6640625" style="40" customWidth="1"/>
    <col min="14848" max="14858" width="3.6640625" style="40" customWidth="1"/>
    <col min="14859" max="14859" width="4.33203125" style="40" customWidth="1"/>
    <col min="14860" max="14860" width="4.21875" style="40" customWidth="1"/>
    <col min="14861" max="15099" width="9" style="40"/>
    <col min="15100" max="15100" width="3.6640625" style="40" customWidth="1"/>
    <col min="15101" max="15101" width="26.6640625" style="40" customWidth="1"/>
    <col min="15102" max="15102" width="9.6640625" style="40" customWidth="1"/>
    <col min="15103" max="15103" width="1.6640625" style="40" customWidth="1"/>
    <col min="15104" max="15114" width="3.6640625" style="40" customWidth="1"/>
    <col min="15115" max="15115" width="4.33203125" style="40" customWidth="1"/>
    <col min="15116" max="15116" width="4.21875" style="40" customWidth="1"/>
    <col min="15117" max="15355" width="9" style="40"/>
    <col min="15356" max="15356" width="3.6640625" style="40" customWidth="1"/>
    <col min="15357" max="15357" width="26.6640625" style="40" customWidth="1"/>
    <col min="15358" max="15358" width="9.6640625" style="40" customWidth="1"/>
    <col min="15359" max="15359" width="1.6640625" style="40" customWidth="1"/>
    <col min="15360" max="15370" width="3.6640625" style="40" customWidth="1"/>
    <col min="15371" max="15371" width="4.33203125" style="40" customWidth="1"/>
    <col min="15372" max="15372" width="4.21875" style="40" customWidth="1"/>
    <col min="15373" max="15611" width="9" style="40"/>
    <col min="15612" max="15612" width="3.6640625" style="40" customWidth="1"/>
    <col min="15613" max="15613" width="26.6640625" style="40" customWidth="1"/>
    <col min="15614" max="15614" width="9.6640625" style="40" customWidth="1"/>
    <col min="15615" max="15615" width="1.6640625" style="40" customWidth="1"/>
    <col min="15616" max="15626" width="3.6640625" style="40" customWidth="1"/>
    <col min="15627" max="15627" width="4.33203125" style="40" customWidth="1"/>
    <col min="15628" max="15628" width="4.21875" style="40" customWidth="1"/>
    <col min="15629" max="15867" width="9" style="40"/>
    <col min="15868" max="15868" width="3.6640625" style="40" customWidth="1"/>
    <col min="15869" max="15869" width="26.6640625" style="40" customWidth="1"/>
    <col min="15870" max="15870" width="9.6640625" style="40" customWidth="1"/>
    <col min="15871" max="15871" width="1.6640625" style="40" customWidth="1"/>
    <col min="15872" max="15882" width="3.6640625" style="40" customWidth="1"/>
    <col min="15883" max="15883" width="4.33203125" style="40" customWidth="1"/>
    <col min="15884" max="15884" width="4.21875" style="40" customWidth="1"/>
    <col min="15885" max="16123" width="9" style="40"/>
    <col min="16124" max="16124" width="3.6640625" style="40" customWidth="1"/>
    <col min="16125" max="16125" width="26.6640625" style="40" customWidth="1"/>
    <col min="16126" max="16126" width="9.6640625" style="40" customWidth="1"/>
    <col min="16127" max="16127" width="1.6640625" style="40" customWidth="1"/>
    <col min="16128" max="16138" width="3.6640625" style="40" customWidth="1"/>
    <col min="16139" max="16139" width="4.33203125" style="40" customWidth="1"/>
    <col min="16140" max="16140" width="4.21875" style="40" customWidth="1"/>
    <col min="16141" max="16384" width="9" style="40"/>
  </cols>
  <sheetData>
    <row r="1" spans="1:29" s="1" customFormat="1" ht="12" customHeight="1">
      <c r="A1" s="165" t="s">
        <v>44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56"/>
      <c r="AB1" s="56"/>
      <c r="AC1" s="2"/>
    </row>
    <row r="2" spans="1:29" s="1" customFormat="1" ht="12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56"/>
      <c r="AB2" s="56"/>
      <c r="AC2" s="2"/>
    </row>
    <row r="3" spans="1:29" s="1" customFormat="1" ht="12" customHeight="1" thickBo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56"/>
      <c r="AB3" s="56"/>
      <c r="AC3" s="2"/>
    </row>
    <row r="4" spans="1:29" s="1" customFormat="1" ht="9" customHeight="1" thickTop="1">
      <c r="A4" s="3"/>
      <c r="B4" s="3"/>
      <c r="C4" s="3"/>
      <c r="D4" s="3"/>
      <c r="E4" s="3"/>
      <c r="F4" s="3"/>
      <c r="G4" s="3"/>
      <c r="H4" s="4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"/>
    </row>
    <row r="5" spans="1:29" s="1" customFormat="1" ht="9" customHeight="1">
      <c r="A5" s="6"/>
      <c r="B5" s="6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2"/>
    </row>
    <row r="6" spans="1:29" s="9" customFormat="1" ht="21" customHeight="1">
      <c r="A6" s="57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9" s="9" customFormat="1" ht="23.25" customHeight="1">
      <c r="A7" s="57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9" s="12" customFormat="1" ht="10.8" customHeight="1">
      <c r="A8" s="10"/>
      <c r="B8" s="14"/>
      <c r="C8" s="14"/>
      <c r="D8" s="14"/>
      <c r="E8" s="14"/>
      <c r="F8" s="11"/>
      <c r="G8" s="11"/>
      <c r="H8" s="15"/>
      <c r="I8" s="15"/>
      <c r="J8" s="15"/>
      <c r="K8" s="15"/>
      <c r="L8" s="174" t="s">
        <v>19</v>
      </c>
      <c r="M8" s="174"/>
      <c r="N8" s="58"/>
      <c r="O8" s="78"/>
      <c r="P8" s="174" t="s">
        <v>20</v>
      </c>
      <c r="Q8" s="174"/>
      <c r="R8" s="174"/>
      <c r="S8" s="15"/>
      <c r="T8" s="15"/>
      <c r="U8" s="15"/>
      <c r="V8" s="15"/>
      <c r="W8" s="15"/>
      <c r="X8" s="16"/>
      <c r="Y8" s="16"/>
      <c r="Z8" s="16"/>
      <c r="AA8" s="16"/>
      <c r="AC8" s="13"/>
    </row>
    <row r="9" spans="1:29" s="12" customFormat="1" ht="10.8" customHeight="1">
      <c r="A9" s="10"/>
      <c r="B9" s="14"/>
      <c r="C9" s="14"/>
      <c r="D9" s="14"/>
      <c r="E9" s="14"/>
      <c r="F9" s="11"/>
      <c r="G9" s="11"/>
      <c r="H9" s="16"/>
      <c r="I9" s="16"/>
      <c r="J9" s="16"/>
      <c r="K9" s="16"/>
      <c r="L9" s="174"/>
      <c r="M9" s="174"/>
      <c r="N9" s="58"/>
      <c r="O9" s="78"/>
      <c r="P9" s="174"/>
      <c r="Q9" s="174"/>
      <c r="R9" s="174"/>
      <c r="S9" s="15"/>
      <c r="T9" s="15"/>
      <c r="U9" s="15"/>
      <c r="V9" s="15"/>
      <c r="W9" s="15"/>
      <c r="X9" s="16"/>
      <c r="Y9" s="16"/>
      <c r="Z9" s="16"/>
      <c r="AA9" s="16"/>
      <c r="AC9" s="13"/>
    </row>
    <row r="10" spans="1:29" s="12" customFormat="1" ht="13.8" thickBot="1">
      <c r="A10" s="142"/>
      <c r="B10" s="144"/>
      <c r="C10" s="142"/>
      <c r="D10" s="145">
        <v>1</v>
      </c>
      <c r="E10" s="153" t="s">
        <v>0</v>
      </c>
      <c r="F10" s="148"/>
      <c r="G10" s="151" t="s">
        <v>10</v>
      </c>
      <c r="H10" s="109"/>
      <c r="I10" s="92"/>
      <c r="J10" s="92"/>
      <c r="K10" s="18"/>
      <c r="L10" s="18"/>
      <c r="M10" s="18"/>
      <c r="N10" s="18"/>
      <c r="O10" s="79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C10" s="13"/>
    </row>
    <row r="11" spans="1:29" s="12" customFormat="1" ht="13.8" thickTop="1">
      <c r="A11" s="142"/>
      <c r="B11" s="144"/>
      <c r="C11" s="142"/>
      <c r="D11" s="146"/>
      <c r="E11" s="154"/>
      <c r="F11" s="150"/>
      <c r="G11" s="152"/>
      <c r="H11" s="17"/>
      <c r="I11" s="60"/>
      <c r="J11" s="61"/>
      <c r="K11" s="130" t="s">
        <v>29</v>
      </c>
      <c r="L11" s="60"/>
      <c r="M11" s="61"/>
      <c r="N11" s="59"/>
      <c r="O11" s="80"/>
      <c r="P11" s="62"/>
      <c r="Q11" s="62"/>
      <c r="R11" s="63"/>
      <c r="S11" s="63"/>
      <c r="T11" s="63"/>
      <c r="U11" s="63"/>
      <c r="V11" s="25"/>
      <c r="W11" s="25"/>
      <c r="X11" s="25"/>
      <c r="Y11" s="25"/>
      <c r="Z11" s="25"/>
      <c r="AA11" s="19"/>
      <c r="AC11" s="13"/>
    </row>
    <row r="12" spans="1:29" s="12" customFormat="1" ht="12" customHeight="1" thickBot="1">
      <c r="A12" s="23"/>
      <c r="B12" s="26"/>
      <c r="C12" s="23"/>
      <c r="D12" s="23"/>
      <c r="E12" s="26"/>
      <c r="F12" s="23"/>
      <c r="G12" s="23"/>
      <c r="H12" s="141"/>
      <c r="I12" s="141"/>
      <c r="J12" s="141"/>
      <c r="K12" s="91"/>
      <c r="L12" s="92"/>
      <c r="M12" s="92"/>
      <c r="N12" s="59"/>
      <c r="O12" s="80"/>
      <c r="P12" s="62"/>
      <c r="Q12" s="62"/>
      <c r="R12" s="63"/>
      <c r="S12" s="63"/>
      <c r="T12" s="63"/>
      <c r="U12" s="63"/>
      <c r="V12" s="25"/>
      <c r="W12" s="25"/>
      <c r="X12" s="25"/>
      <c r="Y12" s="25"/>
      <c r="Z12" s="25"/>
      <c r="AA12" s="19"/>
      <c r="AC12" s="13"/>
    </row>
    <row r="13" spans="1:29" s="12" customFormat="1" ht="12" customHeight="1" thickTop="1">
      <c r="A13" s="23"/>
      <c r="B13" s="26"/>
      <c r="C13" s="23"/>
      <c r="D13" s="23"/>
      <c r="E13" s="26"/>
      <c r="F13" s="23"/>
      <c r="G13" s="23"/>
      <c r="H13" s="141"/>
      <c r="I13" s="141"/>
      <c r="J13" s="141"/>
      <c r="K13" s="116"/>
      <c r="L13" s="61"/>
      <c r="M13" s="61"/>
      <c r="N13" s="130" t="s">
        <v>31</v>
      </c>
      <c r="O13" s="81"/>
      <c r="P13" s="63"/>
      <c r="Q13" s="63"/>
      <c r="R13" s="63"/>
      <c r="S13" s="63"/>
      <c r="T13" s="63"/>
      <c r="U13" s="63"/>
      <c r="V13" s="25"/>
      <c r="W13" s="25"/>
      <c r="X13" s="25"/>
      <c r="Y13" s="25"/>
      <c r="Z13" s="25"/>
      <c r="AA13" s="19"/>
      <c r="AC13" s="13"/>
    </row>
    <row r="14" spans="1:29" s="12" customFormat="1" ht="13.2">
      <c r="A14" s="142"/>
      <c r="B14" s="144"/>
      <c r="C14" s="142"/>
      <c r="D14" s="145">
        <v>2</v>
      </c>
      <c r="E14" s="153" t="s">
        <v>26</v>
      </c>
      <c r="F14" s="148"/>
      <c r="G14" s="151" t="s">
        <v>9</v>
      </c>
      <c r="H14" s="27"/>
      <c r="I14" s="69"/>
      <c r="J14" s="70"/>
      <c r="K14" s="77" t="s">
        <v>30</v>
      </c>
      <c r="L14" s="61"/>
      <c r="M14" s="61"/>
      <c r="N14" s="90"/>
      <c r="O14" s="82"/>
      <c r="P14" s="66"/>
      <c r="Q14" s="66"/>
      <c r="R14" s="66"/>
      <c r="S14" s="62"/>
      <c r="T14" s="62"/>
      <c r="U14" s="63"/>
      <c r="V14" s="25"/>
      <c r="W14" s="25"/>
      <c r="X14" s="25"/>
      <c r="Y14" s="25"/>
      <c r="Z14" s="25"/>
      <c r="AA14" s="19"/>
      <c r="AC14" s="13"/>
    </row>
    <row r="15" spans="1:29" s="12" customFormat="1" ht="13.2">
      <c r="A15" s="142"/>
      <c r="B15" s="144"/>
      <c r="C15" s="142"/>
      <c r="D15" s="146"/>
      <c r="E15" s="154"/>
      <c r="F15" s="150"/>
      <c r="G15" s="152"/>
      <c r="H15" s="21"/>
      <c r="I15" s="60"/>
      <c r="J15" s="60"/>
      <c r="K15" s="61"/>
      <c r="L15" s="60"/>
      <c r="M15" s="61"/>
      <c r="N15" s="108"/>
      <c r="O15" s="82"/>
      <c r="P15" s="66"/>
      <c r="Q15" s="66"/>
      <c r="R15" s="66"/>
      <c r="S15" s="62"/>
      <c r="T15" s="62"/>
      <c r="U15" s="63"/>
      <c r="V15" s="25"/>
      <c r="W15" s="25"/>
      <c r="X15" s="25"/>
      <c r="Y15" s="25"/>
      <c r="Z15" s="25"/>
      <c r="AA15" s="19"/>
      <c r="AC15" s="13"/>
    </row>
    <row r="16" spans="1:29" s="12" customFormat="1" ht="12" customHeight="1" thickBot="1">
      <c r="A16" s="23"/>
      <c r="B16" s="26"/>
      <c r="C16" s="23"/>
      <c r="D16" s="23"/>
      <c r="E16" s="26"/>
      <c r="F16" s="23"/>
      <c r="G16" s="23"/>
      <c r="H16" s="22"/>
      <c r="I16" s="61"/>
      <c r="J16" s="61"/>
      <c r="K16" s="61"/>
      <c r="L16" s="61"/>
      <c r="M16" s="61"/>
      <c r="N16" s="111"/>
      <c r="O16" s="112"/>
      <c r="P16" s="113"/>
      <c r="Q16" s="113"/>
      <c r="R16" s="113"/>
      <c r="S16" s="63"/>
      <c r="T16" s="63"/>
      <c r="U16" s="63"/>
      <c r="V16" s="25"/>
      <c r="W16" s="25"/>
      <c r="X16" s="25"/>
      <c r="Y16" s="25"/>
      <c r="Z16" s="25"/>
      <c r="AA16" s="19"/>
      <c r="AC16" s="13"/>
    </row>
    <row r="17" spans="1:29" s="12" customFormat="1" ht="12" customHeight="1" thickTop="1">
      <c r="A17" s="23"/>
      <c r="B17" s="26"/>
      <c r="C17" s="23"/>
      <c r="D17" s="23"/>
      <c r="E17" s="26"/>
      <c r="F17" s="23"/>
      <c r="G17" s="23"/>
      <c r="H17" s="22"/>
      <c r="I17" s="61"/>
      <c r="J17" s="61"/>
      <c r="K17" s="61"/>
      <c r="L17" s="61"/>
      <c r="M17" s="65"/>
      <c r="N17" s="102"/>
      <c r="O17" s="82"/>
      <c r="P17" s="66"/>
      <c r="Q17" s="66"/>
      <c r="R17" s="67"/>
      <c r="S17" s="127" t="s">
        <v>48</v>
      </c>
      <c r="T17" s="63"/>
      <c r="U17" s="63"/>
      <c r="V17" s="25"/>
      <c r="W17" s="25"/>
      <c r="X17" s="25"/>
      <c r="Y17" s="25"/>
      <c r="Z17" s="25"/>
      <c r="AA17" s="19"/>
      <c r="AC17" s="13"/>
    </row>
    <row r="18" spans="1:29" s="12" customFormat="1" ht="13.8" thickBot="1">
      <c r="A18" s="142"/>
      <c r="B18" s="144"/>
      <c r="C18" s="142"/>
      <c r="D18" s="145">
        <v>3</v>
      </c>
      <c r="E18" s="153" t="s">
        <v>22</v>
      </c>
      <c r="F18" s="148"/>
      <c r="G18" s="151" t="s">
        <v>8</v>
      </c>
      <c r="H18" s="109"/>
      <c r="I18" s="92"/>
      <c r="J18" s="92"/>
      <c r="K18" s="61"/>
      <c r="L18" s="61"/>
      <c r="M18" s="65"/>
      <c r="N18" s="63"/>
      <c r="O18" s="82"/>
      <c r="P18" s="66"/>
      <c r="Q18" s="66"/>
      <c r="R18" s="67"/>
      <c r="S18" s="63"/>
      <c r="T18" s="63"/>
      <c r="U18" s="63"/>
      <c r="V18" s="25"/>
      <c r="W18" s="25"/>
      <c r="X18" s="25"/>
      <c r="Y18" s="25"/>
      <c r="Z18" s="25"/>
      <c r="AA18" s="19"/>
      <c r="AC18" s="13"/>
    </row>
    <row r="19" spans="1:29" s="12" customFormat="1" ht="13.8" thickTop="1">
      <c r="A19" s="142"/>
      <c r="B19" s="144"/>
      <c r="C19" s="142"/>
      <c r="D19" s="146"/>
      <c r="E19" s="154"/>
      <c r="F19" s="150"/>
      <c r="G19" s="152"/>
      <c r="H19" s="17"/>
      <c r="I19" s="60"/>
      <c r="J19" s="61"/>
      <c r="K19" s="130" t="s">
        <v>32</v>
      </c>
      <c r="L19" s="60"/>
      <c r="M19" s="65"/>
      <c r="N19" s="59"/>
      <c r="O19" s="82"/>
      <c r="P19" s="66"/>
      <c r="Q19" s="66"/>
      <c r="R19" s="67"/>
      <c r="S19" s="63"/>
      <c r="T19" s="63"/>
      <c r="U19" s="63"/>
      <c r="V19" s="25"/>
      <c r="W19" s="25"/>
      <c r="X19" s="25"/>
      <c r="Y19" s="25"/>
      <c r="Z19" s="25"/>
      <c r="AA19" s="19"/>
      <c r="AC19" s="13"/>
    </row>
    <row r="20" spans="1:29" s="12" customFormat="1" ht="12" customHeight="1" thickBot="1">
      <c r="A20" s="23"/>
      <c r="B20" s="26"/>
      <c r="C20" s="23"/>
      <c r="D20" s="23"/>
      <c r="E20" s="26"/>
      <c r="F20" s="23"/>
      <c r="G20" s="23"/>
      <c r="H20" s="17"/>
      <c r="I20" s="61"/>
      <c r="J20" s="61"/>
      <c r="K20" s="91"/>
      <c r="L20" s="92"/>
      <c r="M20" s="93"/>
      <c r="N20" s="77" t="s">
        <v>30</v>
      </c>
      <c r="O20" s="82"/>
      <c r="P20" s="66"/>
      <c r="Q20" s="66"/>
      <c r="R20" s="67"/>
      <c r="S20" s="63"/>
      <c r="T20" s="63"/>
      <c r="U20" s="63"/>
      <c r="V20" s="25"/>
      <c r="W20" s="25"/>
      <c r="X20" s="25"/>
      <c r="Y20" s="25"/>
      <c r="Z20" s="25"/>
      <c r="AA20" s="19"/>
      <c r="AC20" s="13"/>
    </row>
    <row r="21" spans="1:29" s="12" customFormat="1" ht="12" customHeight="1" thickTop="1">
      <c r="A21" s="23"/>
      <c r="B21" s="26"/>
      <c r="C21" s="23"/>
      <c r="D21" s="23"/>
      <c r="E21" s="26"/>
      <c r="F21" s="23"/>
      <c r="G21" s="23"/>
      <c r="H21" s="17"/>
      <c r="I21" s="61"/>
      <c r="J21" s="65"/>
      <c r="K21" s="68"/>
      <c r="L21" s="61"/>
      <c r="M21" s="61"/>
      <c r="N21" s="59"/>
      <c r="O21" s="82"/>
      <c r="P21" s="66"/>
      <c r="Q21" s="66"/>
      <c r="R21" s="67"/>
      <c r="S21" s="63"/>
      <c r="T21" s="63"/>
      <c r="U21" s="63"/>
      <c r="V21" s="25"/>
      <c r="W21" s="24"/>
      <c r="X21" s="25"/>
      <c r="Y21" s="25"/>
      <c r="Z21" s="25"/>
      <c r="AA21" s="19"/>
      <c r="AC21" s="13"/>
    </row>
    <row r="22" spans="1:29" s="12" customFormat="1" ht="13.2">
      <c r="A22" s="142"/>
      <c r="B22" s="144"/>
      <c r="C22" s="142"/>
      <c r="D22" s="145">
        <v>4</v>
      </c>
      <c r="E22" s="147" t="s">
        <v>6</v>
      </c>
      <c r="F22" s="148"/>
      <c r="G22" s="151" t="s">
        <v>15</v>
      </c>
      <c r="H22" s="17"/>
      <c r="I22" s="69"/>
      <c r="J22" s="70"/>
      <c r="K22" s="85" t="s">
        <v>33</v>
      </c>
      <c r="L22" s="71"/>
      <c r="M22" s="71"/>
      <c r="N22" s="59"/>
      <c r="O22" s="81"/>
      <c r="P22" s="63"/>
      <c r="Q22" s="63"/>
      <c r="R22" s="72"/>
      <c r="S22" s="63"/>
      <c r="T22" s="63"/>
      <c r="U22" s="63"/>
      <c r="V22" s="25"/>
      <c r="W22" s="24"/>
      <c r="X22" s="25"/>
      <c r="Y22" s="25"/>
      <c r="Z22" s="25"/>
      <c r="AA22" s="19"/>
      <c r="AC22" s="13"/>
    </row>
    <row r="23" spans="1:29" s="12" customFormat="1" ht="13.2">
      <c r="A23" s="142"/>
      <c r="B23" s="144"/>
      <c r="C23" s="142"/>
      <c r="D23" s="146"/>
      <c r="E23" s="149"/>
      <c r="F23" s="150"/>
      <c r="G23" s="152"/>
      <c r="H23" s="29"/>
      <c r="I23" s="73"/>
      <c r="J23" s="73"/>
      <c r="K23" s="61"/>
      <c r="L23" s="71"/>
      <c r="M23" s="71"/>
      <c r="N23" s="61"/>
      <c r="O23" s="83"/>
      <c r="P23" s="60"/>
      <c r="Q23" s="60"/>
      <c r="R23" s="76"/>
      <c r="S23" s="66"/>
      <c r="T23" s="66"/>
      <c r="U23" s="62"/>
      <c r="V23" s="25"/>
      <c r="W23" s="25"/>
      <c r="X23" s="25"/>
      <c r="Y23" s="25"/>
      <c r="Z23" s="25"/>
      <c r="AA23" s="19"/>
      <c r="AC23" s="13"/>
    </row>
    <row r="24" spans="1:29" s="12" customFormat="1" ht="12" customHeight="1" thickBot="1">
      <c r="A24" s="23"/>
      <c r="B24" s="26"/>
      <c r="C24" s="23"/>
      <c r="D24" s="23"/>
      <c r="E24" s="26"/>
      <c r="F24" s="23"/>
      <c r="G24" s="23"/>
      <c r="H24" s="22"/>
      <c r="I24" s="61"/>
      <c r="J24" s="61"/>
      <c r="K24" s="61"/>
      <c r="L24" s="71"/>
      <c r="M24" s="71"/>
      <c r="N24" s="63"/>
      <c r="O24" s="83"/>
      <c r="P24" s="175"/>
      <c r="Q24" s="176"/>
      <c r="R24" s="176"/>
      <c r="S24" s="128"/>
      <c r="T24" s="62"/>
      <c r="U24" s="62"/>
      <c r="V24" s="25"/>
      <c r="W24" s="25"/>
      <c r="X24" s="25"/>
      <c r="Y24" s="25"/>
      <c r="Z24" s="25"/>
      <c r="AA24" s="19"/>
      <c r="AC24" s="13"/>
    </row>
    <row r="25" spans="1:29" s="12" customFormat="1" ht="12" customHeight="1" thickTop="1">
      <c r="A25" s="23"/>
      <c r="B25" s="26"/>
      <c r="C25" s="23"/>
      <c r="D25" s="23"/>
      <c r="E25" s="26"/>
      <c r="F25" s="23"/>
      <c r="G25" s="23"/>
      <c r="H25" s="18"/>
      <c r="I25" s="74"/>
      <c r="J25" s="74"/>
      <c r="K25" s="74"/>
      <c r="L25" s="71"/>
      <c r="M25" s="71"/>
      <c r="N25" s="63"/>
      <c r="O25" s="83"/>
      <c r="P25" s="175"/>
      <c r="Q25" s="176"/>
      <c r="R25" s="176"/>
      <c r="S25" s="120"/>
      <c r="T25" s="121"/>
      <c r="U25" s="133"/>
      <c r="V25" s="168" t="s">
        <v>50</v>
      </c>
      <c r="W25" s="169"/>
      <c r="X25" s="25"/>
      <c r="Y25" s="25"/>
      <c r="Z25" s="25"/>
      <c r="AA25" s="19"/>
      <c r="AC25" s="13"/>
    </row>
    <row r="26" spans="1:29" s="12" customFormat="1" ht="13.8" thickBot="1">
      <c r="A26" s="142"/>
      <c r="B26" s="144"/>
      <c r="C26" s="142"/>
      <c r="D26" s="145">
        <v>5</v>
      </c>
      <c r="E26" s="147" t="s">
        <v>7</v>
      </c>
      <c r="F26" s="148"/>
      <c r="G26" s="151" t="s">
        <v>11</v>
      </c>
      <c r="H26" s="115"/>
      <c r="I26" s="114"/>
      <c r="J26" s="114"/>
      <c r="K26" s="74"/>
      <c r="L26" s="60"/>
      <c r="M26" s="61"/>
      <c r="N26" s="61"/>
      <c r="O26" s="83"/>
      <c r="P26" s="60"/>
      <c r="Q26" s="60"/>
      <c r="R26" s="60"/>
      <c r="S26" s="122"/>
      <c r="T26" s="62"/>
      <c r="U26" s="134"/>
      <c r="V26" s="25"/>
      <c r="W26" s="25"/>
      <c r="X26" s="25"/>
      <c r="Y26" s="25"/>
      <c r="Z26" s="25"/>
      <c r="AA26" s="19"/>
      <c r="AC26" s="13"/>
    </row>
    <row r="27" spans="1:29" s="12" customFormat="1" ht="13.8" thickTop="1">
      <c r="A27" s="142"/>
      <c r="B27" s="144"/>
      <c r="C27" s="142"/>
      <c r="D27" s="146"/>
      <c r="E27" s="149"/>
      <c r="F27" s="150"/>
      <c r="G27" s="152"/>
      <c r="H27" s="17"/>
      <c r="I27" s="60"/>
      <c r="J27" s="61"/>
      <c r="K27" s="130" t="s">
        <v>34</v>
      </c>
      <c r="L27" s="60"/>
      <c r="M27" s="61"/>
      <c r="N27" s="59"/>
      <c r="O27" s="83"/>
      <c r="P27" s="71"/>
      <c r="Q27" s="71"/>
      <c r="R27" s="71"/>
      <c r="S27" s="122"/>
      <c r="T27" s="66"/>
      <c r="U27" s="134"/>
      <c r="V27" s="25"/>
      <c r="W27" s="25"/>
      <c r="X27" s="25"/>
      <c r="Y27" s="25"/>
      <c r="Z27" s="25"/>
      <c r="AA27" s="19"/>
      <c r="AC27" s="13"/>
    </row>
    <row r="28" spans="1:29" s="12" customFormat="1" ht="12" customHeight="1" thickBot="1">
      <c r="A28" s="23"/>
      <c r="B28" s="26"/>
      <c r="C28" s="23"/>
      <c r="D28" s="23"/>
      <c r="E28" s="26"/>
      <c r="F28" s="23"/>
      <c r="G28" s="23"/>
      <c r="H28" s="141"/>
      <c r="I28" s="141"/>
      <c r="J28" s="141"/>
      <c r="K28" s="91"/>
      <c r="L28" s="92"/>
      <c r="M28" s="92"/>
      <c r="N28" s="59"/>
      <c r="O28" s="83"/>
      <c r="P28" s="71"/>
      <c r="Q28" s="71"/>
      <c r="R28" s="71"/>
      <c r="S28" s="107"/>
      <c r="T28" s="62"/>
      <c r="U28" s="134"/>
      <c r="W28" s="25"/>
      <c r="X28" s="25"/>
      <c r="Y28" s="25"/>
      <c r="Z28" s="25"/>
      <c r="AA28" s="19"/>
      <c r="AC28" s="13"/>
    </row>
    <row r="29" spans="1:29" s="12" customFormat="1" ht="12" customHeight="1" thickTop="1" thickBot="1">
      <c r="A29" s="23"/>
      <c r="B29" s="26"/>
      <c r="C29" s="23"/>
      <c r="D29" s="23"/>
      <c r="E29" s="26"/>
      <c r="F29" s="23"/>
      <c r="G29" s="23"/>
      <c r="H29" s="141"/>
      <c r="I29" s="141"/>
      <c r="J29" s="141"/>
      <c r="K29" s="116"/>
      <c r="L29" s="61"/>
      <c r="M29" s="61"/>
      <c r="N29" s="130" t="s">
        <v>32</v>
      </c>
      <c r="O29" s="83"/>
      <c r="P29" s="71"/>
      <c r="Q29" s="71"/>
      <c r="R29" s="71"/>
      <c r="S29" s="107"/>
      <c r="T29" s="62"/>
      <c r="U29" s="134"/>
      <c r="V29" s="25"/>
      <c r="W29" s="25"/>
      <c r="X29" s="25"/>
      <c r="Y29" s="25"/>
      <c r="Z29" s="25"/>
      <c r="AA29" s="19"/>
      <c r="AC29" s="13"/>
    </row>
    <row r="30" spans="1:29" s="12" customFormat="1" ht="13.8" thickTop="1">
      <c r="A30" s="142"/>
      <c r="B30" s="144"/>
      <c r="C30" s="142"/>
      <c r="D30" s="145">
        <v>6</v>
      </c>
      <c r="E30" s="153" t="s">
        <v>28</v>
      </c>
      <c r="F30" s="148"/>
      <c r="G30" s="151" t="s">
        <v>14</v>
      </c>
      <c r="H30" s="27"/>
      <c r="I30" s="69"/>
      <c r="J30" s="70"/>
      <c r="K30" s="77" t="s">
        <v>35</v>
      </c>
      <c r="L30" s="61"/>
      <c r="M30" s="61"/>
      <c r="N30" s="90"/>
      <c r="O30" s="83"/>
      <c r="P30" s="71"/>
      <c r="Q30" s="71"/>
      <c r="R30" s="71"/>
      <c r="S30" s="107"/>
      <c r="T30" s="62"/>
      <c r="U30" s="134"/>
      <c r="V30" s="25"/>
      <c r="W30" s="25"/>
      <c r="X30" s="159" t="s">
        <v>49</v>
      </c>
      <c r="Y30" s="160"/>
      <c r="Z30" s="25"/>
      <c r="AA30" s="19"/>
      <c r="AC30" s="13"/>
    </row>
    <row r="31" spans="1:29" s="12" customFormat="1" ht="13.2">
      <c r="A31" s="142"/>
      <c r="B31" s="144"/>
      <c r="C31" s="142"/>
      <c r="D31" s="146"/>
      <c r="E31" s="154"/>
      <c r="F31" s="150"/>
      <c r="G31" s="152"/>
      <c r="H31" s="21"/>
      <c r="I31" s="60"/>
      <c r="J31" s="60"/>
      <c r="K31" s="61"/>
      <c r="L31" s="60"/>
      <c r="M31" s="61"/>
      <c r="N31" s="107"/>
      <c r="O31" s="83"/>
      <c r="P31" s="71"/>
      <c r="Q31" s="71"/>
      <c r="R31" s="71"/>
      <c r="S31" s="123"/>
      <c r="T31" s="60"/>
      <c r="U31" s="135"/>
      <c r="V31" s="22"/>
      <c r="W31" s="25"/>
      <c r="X31" s="161"/>
      <c r="Y31" s="162"/>
      <c r="Z31" s="25"/>
      <c r="AA31" s="19"/>
      <c r="AC31" s="13"/>
    </row>
    <row r="32" spans="1:29" s="12" customFormat="1" ht="12" customHeight="1" thickBot="1">
      <c r="A32" s="23"/>
      <c r="B32" s="26"/>
      <c r="C32" s="23"/>
      <c r="D32" s="23"/>
      <c r="E32" s="26"/>
      <c r="F32" s="23"/>
      <c r="G32" s="23"/>
      <c r="H32" s="22"/>
      <c r="I32" s="61"/>
      <c r="J32" s="61"/>
      <c r="K32" s="141"/>
      <c r="L32" s="141"/>
      <c r="M32" s="141"/>
      <c r="N32" s="110"/>
      <c r="O32" s="98"/>
      <c r="P32" s="99"/>
      <c r="Q32" s="99"/>
      <c r="R32" s="99"/>
      <c r="S32" s="131" t="s">
        <v>47</v>
      </c>
      <c r="T32" s="61"/>
      <c r="U32" s="135"/>
      <c r="V32" s="22"/>
      <c r="W32" s="25"/>
      <c r="X32" s="161"/>
      <c r="Y32" s="162"/>
      <c r="Z32" s="25"/>
      <c r="AA32" s="19"/>
      <c r="AC32" s="13"/>
    </row>
    <row r="33" spans="1:29" s="12" customFormat="1" ht="12" customHeight="1" thickTop="1">
      <c r="A33" s="23"/>
      <c r="B33" s="26"/>
      <c r="C33" s="23"/>
      <c r="D33" s="23"/>
      <c r="E33" s="26"/>
      <c r="F33" s="23"/>
      <c r="G33" s="23"/>
      <c r="H33" s="22"/>
      <c r="I33" s="61"/>
      <c r="J33" s="61"/>
      <c r="K33" s="141"/>
      <c r="L33" s="141"/>
      <c r="M33" s="141"/>
      <c r="N33" s="124"/>
      <c r="O33" s="82"/>
      <c r="P33" s="66"/>
      <c r="Q33" s="66"/>
      <c r="R33" s="66"/>
      <c r="S33" s="61"/>
      <c r="T33" s="61"/>
      <c r="U33" s="135"/>
      <c r="V33" s="22"/>
      <c r="W33" s="25"/>
      <c r="X33" s="161"/>
      <c r="Y33" s="162"/>
      <c r="Z33" s="25"/>
      <c r="AA33" s="19"/>
      <c r="AC33" s="13"/>
    </row>
    <row r="34" spans="1:29" s="12" customFormat="1" ht="13.8" thickBot="1">
      <c r="A34" s="142"/>
      <c r="B34" s="167"/>
      <c r="C34" s="142"/>
      <c r="D34" s="145">
        <v>7</v>
      </c>
      <c r="E34" s="153" t="s">
        <v>23</v>
      </c>
      <c r="F34" s="148"/>
      <c r="G34" s="151" t="s">
        <v>12</v>
      </c>
      <c r="H34" s="109"/>
      <c r="I34" s="92"/>
      <c r="J34" s="92"/>
      <c r="K34" s="61"/>
      <c r="L34" s="61"/>
      <c r="M34" s="65"/>
      <c r="N34" s="61"/>
      <c r="O34" s="82"/>
      <c r="P34" s="66"/>
      <c r="Q34" s="66"/>
      <c r="R34" s="66"/>
      <c r="S34" s="61"/>
      <c r="T34" s="61"/>
      <c r="U34" s="135"/>
      <c r="V34" s="22"/>
      <c r="W34" s="25"/>
      <c r="X34" s="161"/>
      <c r="Y34" s="162"/>
      <c r="Z34" s="25"/>
      <c r="AA34" s="19"/>
      <c r="AC34" s="13"/>
    </row>
    <row r="35" spans="1:29" s="12" customFormat="1" ht="13.8" thickTop="1">
      <c r="A35" s="142"/>
      <c r="B35" s="167"/>
      <c r="C35" s="142"/>
      <c r="D35" s="146"/>
      <c r="E35" s="154"/>
      <c r="F35" s="150"/>
      <c r="G35" s="152"/>
      <c r="H35" s="17"/>
      <c r="I35" s="60"/>
      <c r="J35" s="61"/>
      <c r="K35" s="130" t="s">
        <v>37</v>
      </c>
      <c r="L35" s="60"/>
      <c r="M35" s="65"/>
      <c r="N35" s="59"/>
      <c r="O35" s="82"/>
      <c r="P35" s="66"/>
      <c r="Q35" s="66"/>
      <c r="R35" s="66"/>
      <c r="S35" s="63"/>
      <c r="T35" s="63"/>
      <c r="U35" s="136"/>
      <c r="V35" s="25"/>
      <c r="W35" s="25"/>
      <c r="X35" s="161"/>
      <c r="Y35" s="162"/>
      <c r="Z35" s="25"/>
      <c r="AA35" s="19"/>
      <c r="AC35" s="13"/>
    </row>
    <row r="36" spans="1:29" s="12" customFormat="1" ht="12" customHeight="1" thickBot="1">
      <c r="A36" s="23"/>
      <c r="B36" s="26"/>
      <c r="C36" s="23"/>
      <c r="D36" s="23"/>
      <c r="E36" s="26"/>
      <c r="F36" s="23"/>
      <c r="G36" s="23"/>
      <c r="H36" s="141"/>
      <c r="I36" s="141"/>
      <c r="J36" s="141"/>
      <c r="K36" s="91"/>
      <c r="L36" s="92"/>
      <c r="M36" s="93"/>
      <c r="N36" s="77" t="s">
        <v>36</v>
      </c>
      <c r="O36" s="80"/>
      <c r="P36" s="62"/>
      <c r="Q36" s="62"/>
      <c r="R36" s="63"/>
      <c r="S36" s="63"/>
      <c r="T36" s="63"/>
      <c r="U36" s="136"/>
      <c r="V36" s="25"/>
      <c r="W36" s="25"/>
      <c r="X36" s="161"/>
      <c r="Y36" s="162"/>
      <c r="Z36" s="25"/>
      <c r="AA36" s="19"/>
      <c r="AC36" s="13"/>
    </row>
    <row r="37" spans="1:29" s="12" customFormat="1" ht="12" customHeight="1" thickTop="1">
      <c r="A37" s="23"/>
      <c r="B37" s="26"/>
      <c r="C37" s="23"/>
      <c r="D37" s="23"/>
      <c r="E37" s="26"/>
      <c r="F37" s="23"/>
      <c r="G37" s="23"/>
      <c r="H37" s="141"/>
      <c r="I37" s="141"/>
      <c r="J37" s="141"/>
      <c r="K37" s="68"/>
      <c r="L37" s="61"/>
      <c r="M37" s="61"/>
      <c r="N37" s="59"/>
      <c r="O37" s="81"/>
      <c r="P37" s="71"/>
      <c r="Q37" s="71"/>
      <c r="R37" s="60"/>
      <c r="S37" s="63"/>
      <c r="T37" s="63"/>
      <c r="U37" s="136"/>
      <c r="V37" s="25"/>
      <c r="W37" s="25"/>
      <c r="X37" s="161"/>
      <c r="Y37" s="162"/>
      <c r="Z37" s="25"/>
      <c r="AA37" s="19"/>
      <c r="AC37" s="13"/>
    </row>
    <row r="38" spans="1:29" s="12" customFormat="1" ht="13.2">
      <c r="A38" s="142"/>
      <c r="B38" s="143"/>
      <c r="C38" s="142"/>
      <c r="D38" s="145">
        <v>8</v>
      </c>
      <c r="E38" s="153" t="s">
        <v>27</v>
      </c>
      <c r="F38" s="148"/>
      <c r="G38" s="151" t="s">
        <v>13</v>
      </c>
      <c r="H38" s="27"/>
      <c r="I38" s="69"/>
      <c r="J38" s="70"/>
      <c r="K38" s="85" t="s">
        <v>35</v>
      </c>
      <c r="L38" s="71"/>
      <c r="M38" s="71"/>
      <c r="N38" s="59"/>
      <c r="O38" s="81"/>
      <c r="P38" s="71"/>
      <c r="Q38" s="71"/>
      <c r="R38" s="60"/>
      <c r="S38" s="62"/>
      <c r="T38" s="63"/>
      <c r="U38" s="136"/>
      <c r="V38" s="25"/>
      <c r="W38" s="25"/>
      <c r="X38" s="161"/>
      <c r="Y38" s="162"/>
      <c r="Z38" s="25"/>
      <c r="AA38" s="19"/>
      <c r="AC38" s="13"/>
    </row>
    <row r="39" spans="1:29" s="12" customFormat="1" ht="13.2">
      <c r="A39" s="142"/>
      <c r="B39" s="144"/>
      <c r="C39" s="142"/>
      <c r="D39" s="146"/>
      <c r="E39" s="154"/>
      <c r="F39" s="150"/>
      <c r="G39" s="152"/>
      <c r="H39" s="18"/>
      <c r="I39" s="74"/>
      <c r="J39" s="74"/>
      <c r="K39" s="74"/>
      <c r="L39" s="63"/>
      <c r="M39" s="63"/>
      <c r="N39" s="63"/>
      <c r="O39" s="81"/>
      <c r="P39" s="71"/>
      <c r="Q39" s="71"/>
      <c r="R39" s="71"/>
      <c r="S39" s="62"/>
      <c r="T39" s="60"/>
      <c r="U39" s="137"/>
      <c r="V39" s="25"/>
      <c r="W39" s="28"/>
      <c r="X39" s="161"/>
      <c r="Y39" s="162"/>
      <c r="Z39" s="25"/>
      <c r="AA39" s="21"/>
      <c r="AB39" s="22"/>
      <c r="AC39" s="13"/>
    </row>
    <row r="40" spans="1:29" s="12" customFormat="1" ht="12" customHeight="1" thickBot="1">
      <c r="A40" s="23"/>
      <c r="B40" s="26"/>
      <c r="C40" s="23"/>
      <c r="D40" s="23"/>
      <c r="E40" s="26"/>
      <c r="F40" s="23"/>
      <c r="G40" s="23"/>
      <c r="H40" s="18"/>
      <c r="I40" s="74"/>
      <c r="J40" s="74"/>
      <c r="K40" s="74"/>
      <c r="L40" s="63"/>
      <c r="M40" s="63"/>
      <c r="N40" s="63"/>
      <c r="O40" s="81"/>
      <c r="P40" s="71"/>
      <c r="Q40" s="71"/>
      <c r="R40" s="71"/>
      <c r="S40" s="172"/>
      <c r="T40" s="173"/>
      <c r="U40" s="173"/>
      <c r="V40" s="139"/>
      <c r="W40" s="126"/>
      <c r="X40" s="161"/>
      <c r="Y40" s="162"/>
      <c r="Z40" s="25"/>
      <c r="AA40" s="22"/>
      <c r="AB40" s="22"/>
      <c r="AC40" s="13"/>
    </row>
    <row r="41" spans="1:29" s="12" customFormat="1" ht="12" customHeight="1" thickTop="1">
      <c r="A41" s="23"/>
      <c r="B41" s="26"/>
      <c r="C41" s="23"/>
      <c r="D41" s="23"/>
      <c r="E41" s="26"/>
      <c r="F41" s="23"/>
      <c r="G41" s="23"/>
      <c r="H41" s="18"/>
      <c r="I41" s="74"/>
      <c r="J41" s="74"/>
      <c r="K41" s="74"/>
      <c r="L41" s="63"/>
      <c r="M41" s="63"/>
      <c r="N41" s="63"/>
      <c r="O41" s="81"/>
      <c r="P41" s="71"/>
      <c r="Q41" s="71"/>
      <c r="R41" s="71"/>
      <c r="S41" s="173"/>
      <c r="T41" s="173"/>
      <c r="U41" s="173"/>
      <c r="V41" s="138"/>
      <c r="W41" s="125"/>
      <c r="X41" s="161"/>
      <c r="Y41" s="162"/>
      <c r="Z41" s="28"/>
      <c r="AA41" s="22"/>
      <c r="AB41" s="22"/>
      <c r="AC41" s="13"/>
    </row>
    <row r="42" spans="1:29" s="12" customFormat="1" ht="13.8" thickBot="1">
      <c r="A42" s="142"/>
      <c r="B42" s="144"/>
      <c r="C42" s="142"/>
      <c r="D42" s="145">
        <v>9</v>
      </c>
      <c r="E42" s="153" t="s">
        <v>4</v>
      </c>
      <c r="F42" s="148"/>
      <c r="G42" s="151" t="s">
        <v>16</v>
      </c>
      <c r="H42" s="109"/>
      <c r="I42" s="92"/>
      <c r="J42" s="92"/>
      <c r="K42" s="61"/>
      <c r="L42" s="61"/>
      <c r="M42" s="61"/>
      <c r="N42" s="61"/>
      <c r="O42" s="81"/>
      <c r="P42" s="71"/>
      <c r="Q42" s="71"/>
      <c r="R42" s="71"/>
      <c r="S42" s="63"/>
      <c r="T42" s="60"/>
      <c r="U42" s="76"/>
      <c r="V42" s="25"/>
      <c r="W42" s="125"/>
      <c r="X42" s="161"/>
      <c r="Y42" s="162"/>
      <c r="Z42" s="28"/>
      <c r="AA42" s="22"/>
      <c r="AB42" s="22"/>
      <c r="AC42" s="13"/>
    </row>
    <row r="43" spans="1:29" s="12" customFormat="1" ht="15" thickTop="1">
      <c r="A43" s="142"/>
      <c r="B43" s="144"/>
      <c r="C43" s="142"/>
      <c r="D43" s="146"/>
      <c r="E43" s="154"/>
      <c r="F43" s="150"/>
      <c r="G43" s="152"/>
      <c r="H43" s="17"/>
      <c r="I43" s="60"/>
      <c r="J43" s="61"/>
      <c r="K43" s="130" t="s">
        <v>38</v>
      </c>
      <c r="L43" s="60"/>
      <c r="M43" s="61"/>
      <c r="N43" s="59"/>
      <c r="O43" s="80"/>
      <c r="P43" s="62"/>
      <c r="Q43" s="62"/>
      <c r="R43" s="63"/>
      <c r="S43" s="63"/>
      <c r="T43" s="63"/>
      <c r="U43" s="72"/>
      <c r="V43" s="25"/>
      <c r="W43" s="24"/>
      <c r="X43" s="161"/>
      <c r="Y43" s="162"/>
      <c r="Z43" s="28"/>
      <c r="AA43" s="30"/>
      <c r="AC43" s="13"/>
    </row>
    <row r="44" spans="1:29" s="12" customFormat="1" ht="12" customHeight="1" thickBot="1">
      <c r="A44" s="23"/>
      <c r="B44" s="26"/>
      <c r="C44" s="23"/>
      <c r="D44" s="23"/>
      <c r="E44" s="26"/>
      <c r="F44" s="23"/>
      <c r="G44" s="23"/>
      <c r="H44" s="141"/>
      <c r="I44" s="141"/>
      <c r="J44" s="141"/>
      <c r="K44" s="91"/>
      <c r="L44" s="92"/>
      <c r="M44" s="92"/>
      <c r="N44" s="59"/>
      <c r="O44" s="80"/>
      <c r="P44" s="62"/>
      <c r="Q44" s="62"/>
      <c r="R44" s="63"/>
      <c r="S44" s="63"/>
      <c r="T44" s="63"/>
      <c r="U44" s="72"/>
      <c r="V44" s="25"/>
      <c r="W44" s="24"/>
      <c r="X44" s="161"/>
      <c r="Y44" s="162"/>
      <c r="Z44" s="24"/>
      <c r="AA44" s="30"/>
      <c r="AC44" s="13"/>
    </row>
    <row r="45" spans="1:29" s="12" customFormat="1" ht="12" customHeight="1" thickTop="1">
      <c r="A45" s="23"/>
      <c r="B45" s="26"/>
      <c r="C45" s="23"/>
      <c r="D45" s="23"/>
      <c r="E45" s="26"/>
      <c r="F45" s="23"/>
      <c r="G45" s="23"/>
      <c r="H45" s="141"/>
      <c r="I45" s="141"/>
      <c r="J45" s="141"/>
      <c r="K45" s="116"/>
      <c r="L45" s="61"/>
      <c r="M45" s="65"/>
      <c r="N45" s="77" t="s">
        <v>35</v>
      </c>
      <c r="O45" s="81"/>
      <c r="P45" s="63"/>
      <c r="Q45" s="63"/>
      <c r="R45" s="63"/>
      <c r="S45" s="63"/>
      <c r="T45" s="63"/>
      <c r="U45" s="72"/>
      <c r="V45" s="25"/>
      <c r="W45" s="25"/>
      <c r="X45" s="161"/>
      <c r="Y45" s="162"/>
      <c r="Z45" s="31"/>
      <c r="AA45" s="32"/>
      <c r="AC45" s="13"/>
    </row>
    <row r="46" spans="1:29" s="12" customFormat="1" ht="14.4">
      <c r="A46" s="142"/>
      <c r="B46" s="144"/>
      <c r="C46" s="142"/>
      <c r="D46" s="145">
        <v>10</v>
      </c>
      <c r="E46" s="147" t="s">
        <v>5</v>
      </c>
      <c r="F46" s="148"/>
      <c r="G46" s="151" t="s">
        <v>9</v>
      </c>
      <c r="H46" s="27"/>
      <c r="I46" s="69"/>
      <c r="J46" s="70"/>
      <c r="K46" s="77" t="s">
        <v>35</v>
      </c>
      <c r="L46" s="61"/>
      <c r="M46" s="65"/>
      <c r="N46" s="59"/>
      <c r="O46" s="82"/>
      <c r="P46" s="66"/>
      <c r="Q46" s="66"/>
      <c r="R46" s="66"/>
      <c r="S46" s="63"/>
      <c r="T46" s="63"/>
      <c r="U46" s="72"/>
      <c r="V46" s="25"/>
      <c r="W46" s="25"/>
      <c r="X46" s="161"/>
      <c r="Y46" s="162"/>
      <c r="Z46" s="31"/>
      <c r="AA46" s="32"/>
      <c r="AC46" s="13"/>
    </row>
    <row r="47" spans="1:29" s="12" customFormat="1" ht="14.4">
      <c r="A47" s="142"/>
      <c r="B47" s="144"/>
      <c r="C47" s="142"/>
      <c r="D47" s="146"/>
      <c r="E47" s="149"/>
      <c r="F47" s="150"/>
      <c r="G47" s="152"/>
      <c r="H47" s="21"/>
      <c r="I47" s="60"/>
      <c r="J47" s="60"/>
      <c r="K47" s="61"/>
      <c r="L47" s="60"/>
      <c r="M47" s="65"/>
      <c r="N47" s="61"/>
      <c r="O47" s="82"/>
      <c r="P47" s="66"/>
      <c r="Q47" s="66"/>
      <c r="R47" s="66"/>
      <c r="S47" s="63"/>
      <c r="T47" s="63"/>
      <c r="U47" s="72"/>
      <c r="V47" s="25"/>
      <c r="W47" s="25"/>
      <c r="X47" s="161"/>
      <c r="Y47" s="162"/>
      <c r="Z47" s="31"/>
      <c r="AA47" s="32"/>
      <c r="AC47" s="13"/>
    </row>
    <row r="48" spans="1:29" s="12" customFormat="1" ht="12" customHeight="1" thickBot="1">
      <c r="A48" s="23"/>
      <c r="B48" s="26"/>
      <c r="C48" s="26"/>
      <c r="D48" s="26"/>
      <c r="E48" s="26"/>
      <c r="F48" s="23"/>
      <c r="G48" s="23"/>
      <c r="H48" s="22"/>
      <c r="I48" s="61"/>
      <c r="J48" s="61"/>
      <c r="K48" s="141"/>
      <c r="L48" s="141"/>
      <c r="M48" s="141"/>
      <c r="N48" s="102"/>
      <c r="O48" s="82"/>
      <c r="P48" s="66"/>
      <c r="Q48" s="66"/>
      <c r="R48" s="66"/>
      <c r="S48" s="63"/>
      <c r="T48" s="63"/>
      <c r="U48" s="72"/>
      <c r="V48" s="25"/>
      <c r="W48" s="25"/>
      <c r="X48" s="161"/>
      <c r="Y48" s="162"/>
      <c r="Z48" s="32"/>
      <c r="AA48" s="32"/>
      <c r="AC48" s="13"/>
    </row>
    <row r="49" spans="1:29" s="12" customFormat="1" ht="12" customHeight="1" thickTop="1">
      <c r="A49" s="23"/>
      <c r="B49" s="26"/>
      <c r="C49" s="26"/>
      <c r="D49" s="26"/>
      <c r="E49" s="26"/>
      <c r="F49" s="23"/>
      <c r="G49" s="23"/>
      <c r="H49" s="22"/>
      <c r="I49" s="61"/>
      <c r="J49" s="61"/>
      <c r="K49" s="141"/>
      <c r="L49" s="141"/>
      <c r="M49" s="141"/>
      <c r="N49" s="103"/>
      <c r="O49" s="104"/>
      <c r="P49" s="105"/>
      <c r="Q49" s="105"/>
      <c r="R49" s="106"/>
      <c r="S49" s="127" t="s">
        <v>46</v>
      </c>
      <c r="T49" s="63"/>
      <c r="U49" s="72"/>
      <c r="V49" s="25"/>
      <c r="W49" s="25"/>
      <c r="X49" s="161"/>
      <c r="Y49" s="162"/>
      <c r="Z49" s="32"/>
      <c r="AA49" s="32"/>
      <c r="AC49" s="13"/>
    </row>
    <row r="50" spans="1:29" s="12" customFormat="1" ht="14.4">
      <c r="A50" s="142"/>
      <c r="B50" s="144"/>
      <c r="C50" s="33"/>
      <c r="D50" s="145">
        <v>11</v>
      </c>
      <c r="E50" s="153" t="s">
        <v>24</v>
      </c>
      <c r="F50" s="148"/>
      <c r="G50" s="151" t="s">
        <v>10</v>
      </c>
      <c r="H50" s="22"/>
      <c r="I50" s="61"/>
      <c r="J50" s="61"/>
      <c r="K50" s="61"/>
      <c r="L50" s="61"/>
      <c r="M50" s="61"/>
      <c r="N50" s="107"/>
      <c r="O50" s="82"/>
      <c r="P50" s="66"/>
      <c r="Q50" s="66"/>
      <c r="R50" s="67"/>
      <c r="S50" s="62"/>
      <c r="T50" s="62"/>
      <c r="U50" s="72"/>
      <c r="V50" s="25"/>
      <c r="W50" s="25"/>
      <c r="X50" s="161"/>
      <c r="Y50" s="162"/>
      <c r="Z50" s="32"/>
      <c r="AA50" s="32"/>
      <c r="AC50" s="13"/>
    </row>
    <row r="51" spans="1:29" s="12" customFormat="1" ht="15" thickBot="1">
      <c r="A51" s="142"/>
      <c r="B51" s="144"/>
      <c r="C51" s="33"/>
      <c r="D51" s="146"/>
      <c r="E51" s="154"/>
      <c r="F51" s="150"/>
      <c r="G51" s="152"/>
      <c r="H51" s="20"/>
      <c r="I51" s="73"/>
      <c r="J51" s="64"/>
      <c r="K51" s="85" t="s">
        <v>40</v>
      </c>
      <c r="L51" s="60"/>
      <c r="M51" s="61"/>
      <c r="N51" s="108"/>
      <c r="O51" s="82"/>
      <c r="P51" s="66"/>
      <c r="Q51" s="66"/>
      <c r="R51" s="67"/>
      <c r="S51" s="62"/>
      <c r="T51" s="62"/>
      <c r="U51" s="72"/>
      <c r="V51" s="25"/>
      <c r="W51" s="25"/>
      <c r="X51" s="163"/>
      <c r="Y51" s="164"/>
      <c r="Z51" s="32"/>
      <c r="AA51" s="32"/>
      <c r="AC51" s="13"/>
    </row>
    <row r="52" spans="1:29" s="12" customFormat="1" ht="12" customHeight="1" thickTop="1" thickBot="1">
      <c r="A52" s="23"/>
      <c r="B52" s="26"/>
      <c r="C52" s="26"/>
      <c r="D52" s="26"/>
      <c r="E52" s="26"/>
      <c r="F52" s="23"/>
      <c r="G52" s="23"/>
      <c r="H52" s="141"/>
      <c r="I52" s="141"/>
      <c r="J52" s="141"/>
      <c r="K52" s="68"/>
      <c r="L52" s="61"/>
      <c r="M52" s="61"/>
      <c r="N52" s="132" t="s">
        <v>39</v>
      </c>
      <c r="O52" s="82"/>
      <c r="P52" s="66"/>
      <c r="Q52" s="66"/>
      <c r="R52" s="67"/>
      <c r="S52" s="63"/>
      <c r="T52" s="63"/>
      <c r="U52" s="72"/>
      <c r="V52" s="25"/>
      <c r="W52" s="25"/>
      <c r="X52" s="25"/>
      <c r="Y52" s="25"/>
      <c r="Z52" s="32"/>
      <c r="AA52" s="32"/>
      <c r="AC52" s="13"/>
    </row>
    <row r="53" spans="1:29" s="12" customFormat="1" ht="12" customHeight="1" thickTop="1">
      <c r="A53" s="23"/>
      <c r="B53" s="26"/>
      <c r="C53" s="26"/>
      <c r="D53" s="26"/>
      <c r="E53" s="26"/>
      <c r="F53" s="23"/>
      <c r="G53" s="23"/>
      <c r="H53" s="141"/>
      <c r="I53" s="141"/>
      <c r="J53" s="141"/>
      <c r="K53" s="94"/>
      <c r="L53" s="89"/>
      <c r="M53" s="89"/>
      <c r="N53" s="59"/>
      <c r="O53" s="82"/>
      <c r="P53" s="66"/>
      <c r="Q53" s="66"/>
      <c r="R53" s="67"/>
      <c r="S53" s="63"/>
      <c r="T53" s="63"/>
      <c r="U53" s="72"/>
      <c r="V53" s="25"/>
      <c r="W53" s="25"/>
      <c r="X53" s="25"/>
      <c r="Y53" s="25"/>
      <c r="Z53" s="32"/>
      <c r="AA53" s="32"/>
      <c r="AC53" s="13"/>
    </row>
    <row r="54" spans="1:29" s="12" customFormat="1" ht="15" thickBot="1">
      <c r="A54" s="142"/>
      <c r="B54" s="143"/>
      <c r="C54" s="34"/>
      <c r="D54" s="145">
        <v>12</v>
      </c>
      <c r="E54" s="153" t="s">
        <v>3</v>
      </c>
      <c r="F54" s="148"/>
      <c r="G54" s="151" t="s">
        <v>13</v>
      </c>
      <c r="H54" s="17"/>
      <c r="I54" s="61"/>
      <c r="J54" s="61"/>
      <c r="K54" s="130" t="s">
        <v>41</v>
      </c>
      <c r="L54" s="71"/>
      <c r="M54" s="71"/>
      <c r="N54" s="59"/>
      <c r="O54" s="81"/>
      <c r="P54" s="63"/>
      <c r="Q54" s="63"/>
      <c r="R54" s="72"/>
      <c r="S54" s="63"/>
      <c r="T54" s="63"/>
      <c r="U54" s="72"/>
      <c r="V54" s="25"/>
      <c r="W54" s="25"/>
      <c r="X54" s="25"/>
      <c r="Y54" s="25"/>
      <c r="Z54" s="32"/>
      <c r="AA54" s="32"/>
      <c r="AC54" s="13"/>
    </row>
    <row r="55" spans="1:29" s="12" customFormat="1" ht="15" thickTop="1">
      <c r="A55" s="142"/>
      <c r="B55" s="144"/>
      <c r="C55" s="33"/>
      <c r="D55" s="146"/>
      <c r="E55" s="154"/>
      <c r="F55" s="150"/>
      <c r="G55" s="152"/>
      <c r="H55" s="100"/>
      <c r="I55" s="101"/>
      <c r="J55" s="101"/>
      <c r="K55" s="71"/>
      <c r="L55" s="71"/>
      <c r="M55" s="71"/>
      <c r="N55" s="71"/>
      <c r="O55" s="83"/>
      <c r="P55" s="60"/>
      <c r="Q55" s="60"/>
      <c r="R55" s="76"/>
      <c r="S55" s="71"/>
      <c r="T55" s="71"/>
      <c r="U55" s="75"/>
      <c r="W55" s="25"/>
      <c r="X55" s="25"/>
      <c r="Y55" s="25"/>
      <c r="Z55" s="32"/>
      <c r="AA55" s="32"/>
      <c r="AC55" s="13"/>
    </row>
    <row r="56" spans="1:29" s="12" customFormat="1" ht="12" customHeight="1" thickBot="1">
      <c r="A56" s="23"/>
      <c r="B56" s="26"/>
      <c r="C56" s="26"/>
      <c r="D56" s="23"/>
      <c r="E56" s="26"/>
      <c r="F56" s="23"/>
      <c r="G56" s="23"/>
      <c r="I56" s="71"/>
      <c r="J56" s="71"/>
      <c r="K56" s="71"/>
      <c r="L56" s="71"/>
      <c r="M56" s="71"/>
      <c r="N56" s="71"/>
      <c r="O56" s="83"/>
      <c r="P56" s="177"/>
      <c r="Q56" s="141"/>
      <c r="R56" s="141"/>
      <c r="S56" s="129"/>
      <c r="T56" s="71"/>
      <c r="U56" s="75"/>
      <c r="V56" s="170" t="s">
        <v>51</v>
      </c>
      <c r="W56" s="171"/>
      <c r="X56" s="35"/>
      <c r="Y56" s="25"/>
      <c r="Z56" s="32"/>
      <c r="AA56" s="32"/>
      <c r="AC56" s="13"/>
    </row>
    <row r="57" spans="1:29" s="12" customFormat="1" ht="12" customHeight="1" thickTop="1">
      <c r="A57" s="23"/>
      <c r="B57" s="26"/>
      <c r="C57" s="26"/>
      <c r="D57" s="23"/>
      <c r="E57" s="26"/>
      <c r="F57" s="23"/>
      <c r="G57" s="23"/>
      <c r="I57" s="71"/>
      <c r="J57" s="71"/>
      <c r="K57" s="71"/>
      <c r="L57" s="71"/>
      <c r="M57" s="71"/>
      <c r="N57" s="71"/>
      <c r="O57" s="83"/>
      <c r="P57" s="177"/>
      <c r="Q57" s="141"/>
      <c r="R57" s="141"/>
      <c r="S57" s="119"/>
      <c r="T57" s="101"/>
      <c r="U57" s="101"/>
      <c r="W57" s="25"/>
      <c r="X57" s="35"/>
      <c r="Y57" s="25"/>
      <c r="Z57" s="32"/>
      <c r="AA57" s="32"/>
      <c r="AC57" s="13"/>
    </row>
    <row r="58" spans="1:29" s="12" customFormat="1" ht="14.4">
      <c r="A58" s="142"/>
      <c r="B58" s="144"/>
      <c r="C58" s="33"/>
      <c r="D58" s="145">
        <v>13</v>
      </c>
      <c r="E58" s="153" t="s">
        <v>2</v>
      </c>
      <c r="F58" s="148"/>
      <c r="G58" s="151" t="s">
        <v>12</v>
      </c>
      <c r="I58" s="71"/>
      <c r="J58" s="71"/>
      <c r="K58" s="71"/>
      <c r="L58" s="71"/>
      <c r="M58" s="71"/>
      <c r="N58" s="71"/>
      <c r="O58" s="83"/>
      <c r="P58" s="60"/>
      <c r="Q58" s="60"/>
      <c r="R58" s="60"/>
      <c r="S58" s="96"/>
      <c r="T58" s="71"/>
      <c r="U58" s="71"/>
      <c r="W58" s="25"/>
      <c r="X58" s="25"/>
      <c r="Y58" s="25"/>
      <c r="Z58" s="32"/>
      <c r="AA58" s="32"/>
      <c r="AC58" s="13"/>
    </row>
    <row r="59" spans="1:29" s="12" customFormat="1" ht="14.4">
      <c r="A59" s="142"/>
      <c r="B59" s="144"/>
      <c r="C59" s="33"/>
      <c r="D59" s="146"/>
      <c r="E59" s="154"/>
      <c r="F59" s="150"/>
      <c r="G59" s="152"/>
      <c r="H59" s="20"/>
      <c r="I59" s="73"/>
      <c r="J59" s="64"/>
      <c r="K59" s="77" t="s">
        <v>40</v>
      </c>
      <c r="L59" s="60"/>
      <c r="M59" s="61"/>
      <c r="N59" s="71"/>
      <c r="O59" s="83"/>
      <c r="P59" s="71"/>
      <c r="Q59" s="71"/>
      <c r="R59" s="71"/>
      <c r="S59" s="96"/>
      <c r="T59" s="71"/>
      <c r="U59" s="71"/>
      <c r="W59" s="25"/>
      <c r="X59" s="25"/>
      <c r="Y59" s="25"/>
      <c r="Z59" s="32"/>
      <c r="AA59" s="32"/>
      <c r="AC59" s="13"/>
    </row>
    <row r="60" spans="1:29" s="12" customFormat="1" ht="12" customHeight="1" thickBot="1">
      <c r="A60" s="23"/>
      <c r="B60" s="26"/>
      <c r="C60" s="26"/>
      <c r="D60" s="23"/>
      <c r="E60" s="26"/>
      <c r="F60" s="23"/>
      <c r="G60" s="23"/>
      <c r="H60" s="141"/>
      <c r="I60" s="141"/>
      <c r="J60" s="141"/>
      <c r="K60" s="118"/>
      <c r="L60" s="61"/>
      <c r="M60" s="61"/>
      <c r="N60" s="71"/>
      <c r="O60" s="83"/>
      <c r="P60" s="71"/>
      <c r="Q60" s="71"/>
      <c r="R60" s="71"/>
      <c r="S60" s="96"/>
      <c r="T60" s="71"/>
      <c r="U60" s="71"/>
      <c r="W60" s="25"/>
      <c r="X60" s="25"/>
      <c r="Y60" s="25"/>
      <c r="Z60" s="32"/>
      <c r="AA60" s="32"/>
      <c r="AC60" s="13"/>
    </row>
    <row r="61" spans="1:29" s="12" customFormat="1" ht="12" customHeight="1" thickTop="1">
      <c r="A61" s="23"/>
      <c r="B61" s="26"/>
      <c r="C61" s="26"/>
      <c r="D61" s="23"/>
      <c r="E61" s="26"/>
      <c r="F61" s="23"/>
      <c r="G61" s="23"/>
      <c r="H61" s="141"/>
      <c r="I61" s="141"/>
      <c r="J61" s="141"/>
      <c r="K61" s="94"/>
      <c r="L61" s="89"/>
      <c r="M61" s="89"/>
      <c r="N61" s="132" t="s">
        <v>32</v>
      </c>
      <c r="O61" s="83"/>
      <c r="P61" s="71"/>
      <c r="Q61" s="71"/>
      <c r="R61" s="71"/>
      <c r="S61" s="96"/>
      <c r="T61" s="71"/>
      <c r="U61" s="71"/>
      <c r="W61" s="25"/>
      <c r="X61" s="25"/>
      <c r="Y61" s="25"/>
      <c r="Z61" s="32"/>
      <c r="AA61" s="32"/>
      <c r="AC61" s="13"/>
    </row>
    <row r="62" spans="1:29" s="12" customFormat="1" ht="15" thickBot="1">
      <c r="A62" s="142"/>
      <c r="B62" s="143"/>
      <c r="C62" s="34"/>
      <c r="D62" s="145">
        <v>14</v>
      </c>
      <c r="E62" s="147" t="s">
        <v>21</v>
      </c>
      <c r="F62" s="148"/>
      <c r="G62" s="151" t="s">
        <v>14</v>
      </c>
      <c r="H62" s="17"/>
      <c r="I62" s="61"/>
      <c r="J62" s="61"/>
      <c r="K62" s="130" t="s">
        <v>42</v>
      </c>
      <c r="L62" s="61"/>
      <c r="M62" s="61"/>
      <c r="N62" s="132"/>
      <c r="O62" s="83"/>
      <c r="P62" s="71"/>
      <c r="Q62" s="71"/>
      <c r="R62" s="71"/>
      <c r="S62" s="96"/>
      <c r="T62" s="71"/>
      <c r="U62" s="71"/>
      <c r="W62" s="25"/>
      <c r="X62" s="25"/>
      <c r="Y62" s="25"/>
      <c r="Z62" s="32"/>
      <c r="AA62" s="32"/>
      <c r="AC62" s="13"/>
    </row>
    <row r="63" spans="1:29" s="12" customFormat="1" ht="15" thickTop="1">
      <c r="A63" s="142"/>
      <c r="B63" s="144"/>
      <c r="C63" s="33"/>
      <c r="D63" s="146"/>
      <c r="E63" s="149"/>
      <c r="F63" s="150"/>
      <c r="G63" s="152"/>
      <c r="H63" s="95"/>
      <c r="I63" s="88"/>
      <c r="J63" s="88"/>
      <c r="K63" s="61"/>
      <c r="L63" s="60"/>
      <c r="M63" s="61"/>
      <c r="N63" s="96"/>
      <c r="O63" s="83"/>
      <c r="P63" s="71"/>
      <c r="Q63" s="71"/>
      <c r="R63" s="71"/>
      <c r="S63" s="96"/>
      <c r="T63" s="71"/>
      <c r="U63" s="71"/>
      <c r="W63" s="25"/>
      <c r="X63" s="25"/>
      <c r="Y63" s="25"/>
      <c r="Z63" s="32"/>
      <c r="AA63" s="32"/>
      <c r="AC63" s="13"/>
    </row>
    <row r="64" spans="1:29" s="12" customFormat="1" ht="12" customHeight="1" thickBot="1">
      <c r="A64" s="23"/>
      <c r="B64" s="26"/>
      <c r="C64" s="26"/>
      <c r="D64" s="26"/>
      <c r="E64" s="26"/>
      <c r="F64" s="23"/>
      <c r="G64" s="23"/>
      <c r="H64" s="22"/>
      <c r="I64" s="61"/>
      <c r="J64" s="61"/>
      <c r="K64" s="141"/>
      <c r="L64" s="141"/>
      <c r="M64" s="141"/>
      <c r="N64" s="97"/>
      <c r="O64" s="98"/>
      <c r="P64" s="99"/>
      <c r="Q64" s="99"/>
      <c r="R64" s="99"/>
      <c r="S64" s="132" t="s">
        <v>45</v>
      </c>
      <c r="T64" s="71"/>
      <c r="U64" s="71"/>
      <c r="W64" s="25"/>
      <c r="X64" s="35"/>
      <c r="Y64" s="25"/>
      <c r="Z64" s="32"/>
      <c r="AA64" s="32"/>
      <c r="AC64" s="13"/>
    </row>
    <row r="65" spans="1:29" s="12" customFormat="1" ht="12" customHeight="1" thickTop="1">
      <c r="A65" s="23"/>
      <c r="B65" s="26"/>
      <c r="C65" s="26"/>
      <c r="D65" s="26"/>
      <c r="E65" s="26"/>
      <c r="F65" s="23"/>
      <c r="G65" s="23"/>
      <c r="H65" s="22"/>
      <c r="I65" s="61"/>
      <c r="J65" s="61"/>
      <c r="K65" s="141"/>
      <c r="L65" s="141"/>
      <c r="M65" s="141"/>
      <c r="N65" s="117"/>
      <c r="O65" s="83"/>
      <c r="P65" s="71"/>
      <c r="Q65" s="71"/>
      <c r="R65" s="71"/>
      <c r="S65" s="71"/>
      <c r="T65" s="71"/>
      <c r="U65" s="71"/>
      <c r="W65" s="25"/>
      <c r="X65" s="35"/>
      <c r="Y65" s="25"/>
      <c r="Z65" s="32"/>
      <c r="AA65" s="32"/>
      <c r="AC65" s="13"/>
    </row>
    <row r="66" spans="1:29" s="12" customFormat="1" ht="15" thickBot="1">
      <c r="A66" s="142"/>
      <c r="B66" s="144"/>
      <c r="C66" s="33"/>
      <c r="D66" s="145">
        <v>15</v>
      </c>
      <c r="E66" s="147" t="s">
        <v>25</v>
      </c>
      <c r="F66" s="148"/>
      <c r="G66" s="151" t="s">
        <v>11</v>
      </c>
      <c r="H66" s="22"/>
      <c r="I66" s="61"/>
      <c r="J66" s="61"/>
      <c r="K66" s="61"/>
      <c r="L66" s="61"/>
      <c r="M66" s="65"/>
      <c r="N66" s="71"/>
      <c r="O66" s="83"/>
      <c r="P66" s="71"/>
      <c r="Q66" s="71"/>
      <c r="R66" s="71"/>
      <c r="S66" s="71"/>
      <c r="T66" s="71"/>
      <c r="U66" s="71"/>
      <c r="W66" s="25"/>
      <c r="X66" s="25"/>
      <c r="Y66" s="25"/>
      <c r="Z66" s="32"/>
      <c r="AA66" s="32"/>
      <c r="AC66" s="13"/>
    </row>
    <row r="67" spans="1:29" s="12" customFormat="1" ht="15" thickTop="1">
      <c r="A67" s="142"/>
      <c r="B67" s="144"/>
      <c r="C67" s="33"/>
      <c r="D67" s="146"/>
      <c r="E67" s="149"/>
      <c r="F67" s="150"/>
      <c r="G67" s="152"/>
      <c r="H67" s="87"/>
      <c r="I67" s="88"/>
      <c r="J67" s="89"/>
      <c r="K67" s="130" t="s">
        <v>43</v>
      </c>
      <c r="L67" s="60"/>
      <c r="M67" s="65"/>
      <c r="N67" s="61"/>
      <c r="O67" s="81"/>
      <c r="P67" s="63"/>
      <c r="Q67" s="63"/>
      <c r="R67" s="63"/>
      <c r="S67" s="62"/>
      <c r="T67" s="62"/>
      <c r="U67" s="62"/>
      <c r="V67" s="25"/>
      <c r="W67" s="25"/>
      <c r="X67" s="25"/>
      <c r="Y67" s="25"/>
      <c r="Z67" s="32"/>
      <c r="AA67" s="32"/>
      <c r="AC67" s="13"/>
    </row>
    <row r="68" spans="1:29" s="12" customFormat="1" ht="12" customHeight="1" thickBot="1">
      <c r="A68" s="23"/>
      <c r="B68" s="26"/>
      <c r="C68" s="26"/>
      <c r="D68" s="26"/>
      <c r="E68" s="26"/>
      <c r="F68" s="23"/>
      <c r="G68" s="23"/>
      <c r="H68" s="141"/>
      <c r="I68" s="141"/>
      <c r="J68" s="141"/>
      <c r="K68" s="91"/>
      <c r="L68" s="92"/>
      <c r="M68" s="93"/>
      <c r="N68" s="86" t="s">
        <v>33</v>
      </c>
      <c r="O68" s="82"/>
      <c r="P68" s="66"/>
      <c r="Q68" s="66"/>
      <c r="R68" s="66"/>
      <c r="S68" s="63"/>
      <c r="T68" s="63"/>
      <c r="U68" s="63"/>
      <c r="V68" s="25"/>
      <c r="W68" s="25"/>
      <c r="X68" s="25"/>
      <c r="Y68" s="25"/>
      <c r="Z68" s="31"/>
      <c r="AA68" s="36"/>
      <c r="AC68" s="13"/>
    </row>
    <row r="69" spans="1:29" s="12" customFormat="1" ht="12" customHeight="1" thickTop="1">
      <c r="A69" s="23"/>
      <c r="B69" s="26"/>
      <c r="C69" s="26"/>
      <c r="D69" s="26"/>
      <c r="E69" s="26"/>
      <c r="F69" s="23"/>
      <c r="G69" s="23"/>
      <c r="H69" s="141"/>
      <c r="I69" s="141"/>
      <c r="J69" s="141"/>
      <c r="K69" s="68"/>
      <c r="L69" s="61"/>
      <c r="M69" s="61"/>
      <c r="N69" s="61"/>
      <c r="O69" s="82"/>
      <c r="P69" s="66"/>
      <c r="Q69" s="66"/>
      <c r="R69" s="66"/>
      <c r="S69" s="63"/>
      <c r="T69" s="63"/>
      <c r="U69" s="63"/>
      <c r="V69" s="25"/>
      <c r="W69" s="24"/>
      <c r="X69" s="25"/>
      <c r="Y69" s="25"/>
      <c r="Z69" s="31"/>
      <c r="AA69" s="36"/>
      <c r="AC69" s="13"/>
    </row>
    <row r="70" spans="1:29" s="12" customFormat="1" ht="14.4">
      <c r="A70" s="142"/>
      <c r="B70" s="144"/>
      <c r="C70" s="33"/>
      <c r="D70" s="145">
        <v>16</v>
      </c>
      <c r="E70" s="153" t="s">
        <v>1</v>
      </c>
      <c r="F70" s="148"/>
      <c r="G70" s="151" t="s">
        <v>15</v>
      </c>
      <c r="H70" s="27"/>
      <c r="I70" s="69"/>
      <c r="J70" s="70"/>
      <c r="K70" s="85" t="s">
        <v>40</v>
      </c>
      <c r="L70" s="71"/>
      <c r="M70" s="71"/>
      <c r="N70" s="61"/>
      <c r="O70" s="82"/>
      <c r="P70" s="66"/>
      <c r="Q70" s="66"/>
      <c r="R70" s="66"/>
      <c r="S70" s="63"/>
      <c r="T70" s="63"/>
      <c r="U70" s="63"/>
      <c r="V70" s="25"/>
      <c r="W70" s="24"/>
      <c r="X70" s="25"/>
      <c r="Y70" s="25"/>
      <c r="Z70" s="31"/>
      <c r="AA70" s="36"/>
      <c r="AC70" s="13"/>
    </row>
    <row r="71" spans="1:29" s="12" customFormat="1">
      <c r="A71" s="142"/>
      <c r="B71" s="144"/>
      <c r="C71" s="33"/>
      <c r="D71" s="146"/>
      <c r="E71" s="154"/>
      <c r="F71" s="150"/>
      <c r="G71" s="152"/>
      <c r="H71" s="18"/>
      <c r="I71" s="18"/>
      <c r="J71" s="18"/>
      <c r="K71" s="18"/>
      <c r="L71" s="21"/>
      <c r="M71" s="22"/>
      <c r="N71" s="23"/>
      <c r="O71" s="84"/>
      <c r="P71" s="28"/>
      <c r="Q71" s="28"/>
      <c r="R71" s="28"/>
      <c r="S71" s="25"/>
      <c r="T71" s="25"/>
      <c r="U71" s="25"/>
      <c r="V71" s="25"/>
      <c r="W71" s="25"/>
      <c r="X71" s="25"/>
      <c r="Y71" s="25"/>
      <c r="Z71" s="25"/>
      <c r="AA71" s="37"/>
      <c r="AC71" s="13"/>
    </row>
    <row r="72" spans="1:29" s="12" customFormat="1" ht="3" customHeight="1">
      <c r="A72" s="23"/>
      <c r="B72" s="26"/>
      <c r="C72" s="26"/>
      <c r="D72" s="26"/>
      <c r="E72" s="26"/>
      <c r="F72" s="23"/>
      <c r="G72" s="23"/>
      <c r="H72" s="18"/>
      <c r="I72" s="18"/>
      <c r="J72" s="18"/>
      <c r="K72" s="18"/>
      <c r="L72" s="22"/>
      <c r="M72" s="22"/>
      <c r="N72" s="39"/>
      <c r="O72" s="39"/>
      <c r="P72" s="24"/>
      <c r="Q72" s="24"/>
      <c r="R72" s="25"/>
      <c r="S72" s="25"/>
      <c r="T72" s="25"/>
      <c r="U72" s="25"/>
      <c r="V72" s="25"/>
      <c r="W72" s="25"/>
      <c r="X72" s="25"/>
      <c r="Y72" s="25"/>
      <c r="Z72" s="25"/>
      <c r="AA72" s="37"/>
      <c r="AC72" s="13"/>
    </row>
    <row r="73" spans="1:29" ht="9.75" customHeight="1">
      <c r="A73" s="155"/>
      <c r="B73" s="156"/>
      <c r="C73" s="38"/>
      <c r="D73" s="38"/>
      <c r="E73" s="38"/>
      <c r="F73" s="157"/>
      <c r="G73" s="48"/>
      <c r="H73" s="46"/>
      <c r="I73" s="46"/>
      <c r="J73" s="46"/>
      <c r="K73" s="46"/>
      <c r="L73" s="4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45"/>
    </row>
    <row r="74" spans="1:29" ht="9.75" customHeight="1">
      <c r="A74" s="155"/>
      <c r="B74" s="156"/>
      <c r="C74" s="38"/>
      <c r="D74" s="38"/>
      <c r="E74" s="38"/>
      <c r="F74" s="157"/>
      <c r="G74" s="48"/>
      <c r="H74" s="49"/>
      <c r="I74" s="49"/>
      <c r="J74" s="49"/>
      <c r="K74" s="4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140"/>
      <c r="X74" s="39"/>
      <c r="Y74" s="39"/>
      <c r="Z74" s="39"/>
      <c r="AA74" s="45"/>
    </row>
    <row r="75" spans="1:29" ht="9.75" customHeight="1">
      <c r="A75" s="42"/>
      <c r="B75" s="43"/>
      <c r="C75" s="43"/>
      <c r="D75" s="43"/>
      <c r="E75" s="43"/>
      <c r="F75" s="44"/>
      <c r="G75" s="44"/>
      <c r="H75" s="49"/>
      <c r="I75" s="49"/>
      <c r="J75" s="49"/>
      <c r="K75" s="49"/>
      <c r="L75" s="39"/>
      <c r="M75" s="39"/>
      <c r="N75" s="39"/>
      <c r="O75" s="39"/>
      <c r="P75" s="39"/>
      <c r="Q75" s="39"/>
      <c r="R75" s="50"/>
      <c r="S75" s="39"/>
      <c r="T75" s="39"/>
      <c r="U75" s="39"/>
      <c r="V75" s="39"/>
      <c r="W75" s="140"/>
      <c r="X75" s="39"/>
      <c r="Y75" s="39"/>
      <c r="Z75" s="39"/>
      <c r="AA75" s="45"/>
    </row>
    <row r="76" spans="1:29" ht="9.75" customHeight="1">
      <c r="A76" s="42"/>
      <c r="B76" s="43"/>
      <c r="C76" s="43"/>
      <c r="D76" s="43"/>
      <c r="E76" s="43"/>
      <c r="F76" s="44"/>
      <c r="G76" s="44"/>
      <c r="H76" s="49"/>
      <c r="I76" s="49"/>
      <c r="J76" s="49"/>
      <c r="K76" s="49"/>
      <c r="L76" s="39"/>
      <c r="M76" s="39"/>
      <c r="N76" s="39"/>
      <c r="O76" s="39"/>
      <c r="P76" s="39"/>
      <c r="Q76" s="39"/>
      <c r="R76" s="50"/>
      <c r="S76" s="39"/>
      <c r="T76" s="39"/>
      <c r="U76" s="39"/>
      <c r="V76" s="39"/>
      <c r="W76" s="39"/>
      <c r="X76" s="39"/>
      <c r="Y76" s="39"/>
      <c r="Z76" s="39"/>
      <c r="AA76" s="45"/>
    </row>
    <row r="77" spans="1:29" ht="9.75" customHeight="1">
      <c r="A77" s="42"/>
      <c r="B77" s="38"/>
      <c r="C77" s="38"/>
      <c r="D77" s="38"/>
      <c r="E77" s="38"/>
      <c r="F77" s="48"/>
      <c r="G77" s="48"/>
      <c r="H77" s="49"/>
      <c r="I77" s="49"/>
      <c r="J77" s="49"/>
      <c r="K77" s="4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45"/>
    </row>
    <row r="78" spans="1:29" ht="8.4" customHeight="1">
      <c r="A78" s="42"/>
      <c r="B78" s="43"/>
      <c r="C78" s="43"/>
      <c r="D78" s="43"/>
      <c r="E78" s="43"/>
      <c r="F78" s="44"/>
      <c r="G78" s="44"/>
      <c r="H78" s="49"/>
      <c r="I78" s="49"/>
      <c r="J78" s="49"/>
      <c r="K78" s="49"/>
      <c r="L78" s="158"/>
      <c r="M78" s="158"/>
      <c r="N78" s="44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45"/>
    </row>
    <row r="79" spans="1:29" ht="8.4" customHeight="1">
      <c r="A79" s="42"/>
      <c r="B79" s="43"/>
      <c r="C79" s="43"/>
      <c r="D79" s="43"/>
      <c r="E79" s="43"/>
      <c r="F79" s="44"/>
      <c r="G79" s="44"/>
      <c r="H79" s="49"/>
      <c r="I79" s="49"/>
      <c r="J79" s="49"/>
      <c r="K79" s="49"/>
      <c r="L79" s="158"/>
      <c r="M79" s="158"/>
      <c r="N79" s="44"/>
      <c r="O79" s="140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45"/>
    </row>
    <row r="80" spans="1:29" ht="8.4" customHeight="1">
      <c r="A80" s="155"/>
      <c r="B80" s="156"/>
      <c r="C80" s="38"/>
      <c r="D80" s="38"/>
      <c r="E80" s="38"/>
      <c r="F80" s="157"/>
      <c r="G80" s="48"/>
      <c r="H80" s="49"/>
      <c r="I80" s="49"/>
      <c r="J80" s="49"/>
      <c r="K80" s="49"/>
      <c r="L80" s="39"/>
      <c r="M80" s="39"/>
      <c r="N80" s="39"/>
      <c r="O80" s="14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45"/>
    </row>
    <row r="81" spans="1:27" ht="8.4" customHeight="1">
      <c r="A81" s="155"/>
      <c r="B81" s="156"/>
      <c r="C81" s="38"/>
      <c r="D81" s="38"/>
      <c r="E81" s="38"/>
      <c r="F81" s="157"/>
      <c r="G81" s="48"/>
      <c r="H81" s="49"/>
      <c r="I81" s="49"/>
      <c r="J81" s="49"/>
      <c r="K81" s="4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45"/>
    </row>
    <row r="82" spans="1:27" ht="8.4" customHeight="1">
      <c r="A82" s="51"/>
      <c r="B82" s="52"/>
      <c r="C82" s="52"/>
      <c r="D82" s="52"/>
      <c r="E82" s="52"/>
      <c r="H82" s="45"/>
      <c r="I82" s="45"/>
      <c r="J82" s="45"/>
      <c r="K82" s="45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45"/>
    </row>
    <row r="83" spans="1:27" ht="18.600000000000001" customHeight="1">
      <c r="A83" s="54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ht="18.75" customHeight="1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7" ht="18.75" customHeight="1"/>
    <row r="86" spans="1:27" ht="18.75" customHeight="1"/>
  </sheetData>
  <mergeCells count="118">
    <mergeCell ref="V25:W25"/>
    <mergeCell ref="V56:W56"/>
    <mergeCell ref="S40:U41"/>
    <mergeCell ref="K64:M65"/>
    <mergeCell ref="L8:M9"/>
    <mergeCell ref="P8:R9"/>
    <mergeCell ref="A10:A11"/>
    <mergeCell ref="B10:B11"/>
    <mergeCell ref="C10:C11"/>
    <mergeCell ref="D10:D11"/>
    <mergeCell ref="E10:F11"/>
    <mergeCell ref="G10:G11"/>
    <mergeCell ref="E30:F31"/>
    <mergeCell ref="A46:A47"/>
    <mergeCell ref="B46:B47"/>
    <mergeCell ref="C46:C47"/>
    <mergeCell ref="D46:D47"/>
    <mergeCell ref="E46:F47"/>
    <mergeCell ref="A50:A51"/>
    <mergeCell ref="B50:B51"/>
    <mergeCell ref="D50:D51"/>
    <mergeCell ref="P24:R25"/>
    <mergeCell ref="P56:R57"/>
    <mergeCell ref="E58:F59"/>
    <mergeCell ref="G58:G59"/>
    <mergeCell ref="A54:A55"/>
    <mergeCell ref="B54:B55"/>
    <mergeCell ref="A1:Z3"/>
    <mergeCell ref="A14:A15"/>
    <mergeCell ref="B14:B15"/>
    <mergeCell ref="C14:C15"/>
    <mergeCell ref="D14:D15"/>
    <mergeCell ref="E14:F15"/>
    <mergeCell ref="G18:G19"/>
    <mergeCell ref="G14:G15"/>
    <mergeCell ref="E18:F19"/>
    <mergeCell ref="A18:A19"/>
    <mergeCell ref="B18:B19"/>
    <mergeCell ref="C18:C19"/>
    <mergeCell ref="D18:D19"/>
    <mergeCell ref="G22:G23"/>
    <mergeCell ref="G26:G27"/>
    <mergeCell ref="G34:G35"/>
    <mergeCell ref="G30:G31"/>
    <mergeCell ref="A34:A35"/>
    <mergeCell ref="B34:B35"/>
    <mergeCell ref="C34:C35"/>
    <mergeCell ref="D34:D35"/>
    <mergeCell ref="A22:A23"/>
    <mergeCell ref="B22:B23"/>
    <mergeCell ref="C22:C23"/>
    <mergeCell ref="D22:D23"/>
    <mergeCell ref="E22:F23"/>
    <mergeCell ref="D54:D55"/>
    <mergeCell ref="E54:F55"/>
    <mergeCell ref="G54:G55"/>
    <mergeCell ref="A42:A43"/>
    <mergeCell ref="B42:B43"/>
    <mergeCell ref="C42:C43"/>
    <mergeCell ref="D42:D43"/>
    <mergeCell ref="E42:F43"/>
    <mergeCell ref="E34:F35"/>
    <mergeCell ref="A30:A31"/>
    <mergeCell ref="B30:B31"/>
    <mergeCell ref="C30:C31"/>
    <mergeCell ref="D30:D31"/>
    <mergeCell ref="A26:A27"/>
    <mergeCell ref="B26:B27"/>
    <mergeCell ref="C26:C27"/>
    <mergeCell ref="D26:D27"/>
    <mergeCell ref="E26:F27"/>
    <mergeCell ref="X30:Y51"/>
    <mergeCell ref="A38:A39"/>
    <mergeCell ref="B38:B39"/>
    <mergeCell ref="C38:C39"/>
    <mergeCell ref="D38:D39"/>
    <mergeCell ref="E38:F39"/>
    <mergeCell ref="G38:G39"/>
    <mergeCell ref="G42:G43"/>
    <mergeCell ref="H44:J45"/>
    <mergeCell ref="K48:M49"/>
    <mergeCell ref="O79:O80"/>
    <mergeCell ref="A80:A81"/>
    <mergeCell ref="B80:B81"/>
    <mergeCell ref="F80:F81"/>
    <mergeCell ref="L78:M79"/>
    <mergeCell ref="A73:A74"/>
    <mergeCell ref="B73:B74"/>
    <mergeCell ref="F73:F74"/>
    <mergeCell ref="A70:A71"/>
    <mergeCell ref="B70:B71"/>
    <mergeCell ref="D70:D71"/>
    <mergeCell ref="E70:F71"/>
    <mergeCell ref="G70:G71"/>
    <mergeCell ref="W74:W75"/>
    <mergeCell ref="H52:J53"/>
    <mergeCell ref="H60:J61"/>
    <mergeCell ref="H68:J69"/>
    <mergeCell ref="H36:J37"/>
    <mergeCell ref="K32:M33"/>
    <mergeCell ref="H28:J29"/>
    <mergeCell ref="H12:J13"/>
    <mergeCell ref="A62:A63"/>
    <mergeCell ref="B62:B63"/>
    <mergeCell ref="D62:D63"/>
    <mergeCell ref="E62:F63"/>
    <mergeCell ref="G62:G63"/>
    <mergeCell ref="A66:A67"/>
    <mergeCell ref="B66:B67"/>
    <mergeCell ref="D66:D67"/>
    <mergeCell ref="E66:F67"/>
    <mergeCell ref="G66:G67"/>
    <mergeCell ref="E50:F51"/>
    <mergeCell ref="G50:G51"/>
    <mergeCell ref="G46:G47"/>
    <mergeCell ref="A58:A59"/>
    <mergeCell ref="B58:B59"/>
    <mergeCell ref="D58:D59"/>
  </mergeCells>
  <phoneticPr fontId="2"/>
  <dataValidations count="1">
    <dataValidation imeMode="hiragana" allowBlank="1" showInputMessage="1" showErrorMessage="1" sqref="AN1:IQ5 A4:AM5" xr:uid="{00000000-0002-0000-0000-000000000000}"/>
  </dataValidations>
  <printOptions horizontalCentered="1"/>
  <pageMargins left="0.39370078740157483" right="0.39370078740157483" top="0.39370078740157483" bottom="0.31496062992125984" header="0.51181102362204722" footer="0.59055118110236227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 </vt:lpstr>
      <vt:lpstr>'組合せ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忠二 東垂水</cp:lastModifiedBy>
  <cp:lastPrinted>2024-06-16T03:56:24Z</cp:lastPrinted>
  <dcterms:created xsi:type="dcterms:W3CDTF">2022-05-16T12:44:13Z</dcterms:created>
  <dcterms:modified xsi:type="dcterms:W3CDTF">2024-06-16T11:21:31Z</dcterms:modified>
</cp:coreProperties>
</file>