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4800" windowHeight="11385" tabRatio="297" firstSheet="1" activeTab="1"/>
  </bookViews>
  <sheets>
    <sheet name="チーム" sheetId="1" state="hidden" r:id="rId1"/>
    <sheet name="結果" sheetId="2" r:id="rId2"/>
  </sheets>
  <definedNames>
    <definedName name="_xlnm.Print_Area" localSheetId="1">'結果'!$A$1:$AH$37</definedName>
    <definedName name="team">'チーム'!$B$2:$B$9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<sst xmlns="http://schemas.openxmlformats.org/spreadsheetml/2006/main" count="48" uniqueCount="38">
  <si>
    <t>会場　</t>
  </si>
  <si>
    <t>番号</t>
  </si>
  <si>
    <t>チーム</t>
  </si>
  <si>
    <t>佐賀県庁ソフトボール部OB</t>
  </si>
  <si>
    <t>基山クラブ</t>
  </si>
  <si>
    <t>伊万里倶楽部壮年</t>
  </si>
  <si>
    <t>白石クラブ</t>
  </si>
  <si>
    <t>鎮西クラブ</t>
  </si>
  <si>
    <t>有田クラブ</t>
  </si>
  <si>
    <t>① 9：30</t>
  </si>
  <si>
    <t>②11:00</t>
  </si>
  <si>
    <t>③12:30</t>
  </si>
  <si>
    <t>④14:00</t>
  </si>
  <si>
    <t>みやきクラブ</t>
  </si>
  <si>
    <t>みやきクラブ</t>
  </si>
  <si>
    <t>①</t>
  </si>
  <si>
    <t>②</t>
  </si>
  <si>
    <t>③</t>
  </si>
  <si>
    <t>①</t>
  </si>
  <si>
    <t>使用球：内外</t>
  </si>
  <si>
    <t>期日　平成３年９月５日(日)～１２日(日)と成っております</t>
  </si>
  <si>
    <t>➁</t>
  </si>
  <si>
    <t>伊万里俱楽部壮年　　犬塚　09020965176</t>
  </si>
  <si>
    <t>県庁OB　　野田　　09084073249</t>
  </si>
  <si>
    <t>鎮西クラブ　　釘島　09036031569</t>
  </si>
  <si>
    <t>みやきｸﾗﾌﾞ鶴田　　09082265243</t>
  </si>
  <si>
    <t>有田クラブ　　川尻　　08052105401</t>
  </si>
  <si>
    <t>基山クラブ　　佐藤　　09030727625</t>
  </si>
  <si>
    <t>白石ｸﾗﾌﾞ　　渕上泰伸　　09030121972</t>
  </si>
  <si>
    <t>９月５日大和中央公園グラウンドとしておりましたが雨天中止の関係で</t>
  </si>
  <si>
    <t>※</t>
  </si>
  <si>
    <t>17G</t>
  </si>
  <si>
    <t>第２３回九州壮年ソフトボール（次年度シード権獲得戦）大会</t>
  </si>
  <si>
    <t>Ａ球場：スポーツパーク川副１４G(北東)・１５G(南東)・17G(北西）</t>
  </si>
  <si>
    <t>※九州大会は中止となりましたが、次年度のシード権を決める大会と致します。</t>
  </si>
  <si>
    <t>BG</t>
  </si>
  <si>
    <t>スポーツパーク川副17G(北西)に変更いたします。９月１２日は健康運動センターBG(南西)</t>
  </si>
  <si>
    <t>伊　万　里　俱　楽　部　壮　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</si>
</sst>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49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dashDot"/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5" xfId="0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 vertical="center" textRotation="255"/>
    </xf>
    <xf numFmtId="0" fontId="0" fillId="0" borderId="0" xfId="0" applyFill="1" applyBorder="1" applyAlignment="1">
      <alignment vertical="center" textRotation="255"/>
    </xf>
    <xf numFmtId="0" fontId="0" fillId="0" borderId="0" xfId="0" applyFont="1" applyFill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1" xfId="0" applyNumberFormat="1" applyBorder="1" applyAlignment="1">
      <alignment/>
    </xf>
    <xf numFmtId="0" fontId="0" fillId="0" borderId="17" xfId="0" applyBorder="1" applyAlignment="1">
      <alignment/>
    </xf>
    <xf numFmtId="0" fontId="48" fillId="0" borderId="22" xfId="0" applyFont="1" applyBorder="1" applyAlignment="1">
      <alignment horizontal="center" vertical="center"/>
    </xf>
    <xf numFmtId="0" fontId="48" fillId="0" borderId="13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48" fillId="0" borderId="0" xfId="0" applyFont="1" applyBorder="1" applyAlignment="1">
      <alignment/>
    </xf>
    <xf numFmtId="0" fontId="48" fillId="0" borderId="16" xfId="0" applyFont="1" applyFill="1" applyBorder="1" applyAlignment="1">
      <alignment vertical="center" textRotation="255"/>
    </xf>
    <xf numFmtId="0" fontId="48" fillId="0" borderId="18" xfId="0" applyFont="1" applyFill="1" applyBorder="1" applyAlignment="1">
      <alignment vertical="center" textRotation="255"/>
    </xf>
    <xf numFmtId="0" fontId="48" fillId="0" borderId="22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8" fillId="0" borderId="24" xfId="0" applyFont="1" applyFill="1" applyBorder="1" applyAlignment="1">
      <alignment horizontal="center" vertical="center" textRotation="255"/>
    </xf>
    <xf numFmtId="0" fontId="48" fillId="0" borderId="25" xfId="0" applyFont="1" applyFill="1" applyBorder="1" applyAlignment="1">
      <alignment horizontal="center" vertical="center" textRotation="255"/>
    </xf>
    <xf numFmtId="0" fontId="48" fillId="0" borderId="27" xfId="0" applyFont="1" applyFill="1" applyBorder="1" applyAlignment="1">
      <alignment horizontal="center" vertical="center" textRotation="255"/>
    </xf>
    <xf numFmtId="0" fontId="48" fillId="0" borderId="10" xfId="0" applyFont="1" applyFill="1" applyBorder="1" applyAlignment="1">
      <alignment horizontal="center" vertical="center" textRotation="255"/>
    </xf>
    <xf numFmtId="0" fontId="48" fillId="0" borderId="26" xfId="0" applyFont="1" applyFill="1" applyBorder="1" applyAlignment="1">
      <alignment horizontal="center" vertical="center" textRotation="255"/>
    </xf>
    <xf numFmtId="0" fontId="48" fillId="0" borderId="11" xfId="0" applyFont="1" applyFill="1" applyBorder="1" applyAlignment="1">
      <alignment horizontal="center" vertical="center" textRotation="255"/>
    </xf>
    <xf numFmtId="0" fontId="0" fillId="0" borderId="24" xfId="0" applyFill="1" applyBorder="1" applyAlignment="1">
      <alignment horizontal="center" vertical="center" textRotation="255"/>
    </xf>
    <xf numFmtId="0" fontId="0" fillId="0" borderId="25" xfId="0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176" fontId="0" fillId="0" borderId="0" xfId="0" applyNumberFormat="1" applyAlignment="1">
      <alignment horizontal="center"/>
    </xf>
    <xf numFmtId="0" fontId="48" fillId="33" borderId="24" xfId="0" applyFont="1" applyFill="1" applyBorder="1" applyAlignment="1">
      <alignment horizontal="center" vertical="center" textRotation="255"/>
    </xf>
    <xf numFmtId="0" fontId="48" fillId="33" borderId="25" xfId="0" applyFont="1" applyFill="1" applyBorder="1" applyAlignment="1">
      <alignment horizontal="center" vertical="center" textRotation="255"/>
    </xf>
    <xf numFmtId="0" fontId="48" fillId="33" borderId="27" xfId="0" applyFont="1" applyFill="1" applyBorder="1" applyAlignment="1">
      <alignment horizontal="center" vertical="center" textRotation="255"/>
    </xf>
    <xf numFmtId="0" fontId="48" fillId="33" borderId="10" xfId="0" applyFont="1" applyFill="1" applyBorder="1" applyAlignment="1">
      <alignment horizontal="center" vertical="center" textRotation="255"/>
    </xf>
    <xf numFmtId="0" fontId="48" fillId="33" borderId="26" xfId="0" applyFont="1" applyFill="1" applyBorder="1" applyAlignment="1">
      <alignment horizontal="center" vertical="center" textRotation="255"/>
    </xf>
    <xf numFmtId="0" fontId="48" fillId="33" borderId="11" xfId="0" applyFont="1" applyFill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 wrapText="1"/>
    </xf>
    <xf numFmtId="0" fontId="0" fillId="0" borderId="25" xfId="0" applyBorder="1" applyAlignment="1">
      <alignment horizontal="center" vertical="center" textRotation="255" wrapText="1"/>
    </xf>
    <xf numFmtId="0" fontId="0" fillId="0" borderId="27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  <xf numFmtId="0" fontId="0" fillId="0" borderId="26" xfId="0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J11" sqref="J11"/>
    </sheetView>
  </sheetViews>
  <sheetFormatPr defaultColWidth="8.796875" defaultRowHeight="14.25"/>
  <cols>
    <col min="2" max="2" width="29.3984375" style="0" bestFit="1" customWidth="1"/>
  </cols>
  <sheetData>
    <row r="1" spans="1:2" ht="13.5">
      <c r="A1" t="s">
        <v>1</v>
      </c>
      <c r="B1" t="s">
        <v>2</v>
      </c>
    </row>
    <row r="2" ht="13.5">
      <c r="B2" t="s">
        <v>3</v>
      </c>
    </row>
    <row r="3" spans="2:20" ht="13.5">
      <c r="B3" t="s">
        <v>4</v>
      </c>
      <c r="D3" t="s">
        <v>22</v>
      </c>
      <c r="T3" t="s">
        <v>27</v>
      </c>
    </row>
    <row r="4" ht="13.5">
      <c r="B4" t="s">
        <v>5</v>
      </c>
    </row>
    <row r="5" spans="2:20" ht="13.5">
      <c r="B5" t="s">
        <v>6</v>
      </c>
      <c r="D5" t="s">
        <v>23</v>
      </c>
      <c r="T5" t="s">
        <v>28</v>
      </c>
    </row>
    <row r="6" ht="13.5">
      <c r="B6" t="s">
        <v>7</v>
      </c>
    </row>
    <row r="7" spans="2:4" ht="13.5">
      <c r="B7" t="s">
        <v>8</v>
      </c>
      <c r="D7" t="s">
        <v>24</v>
      </c>
    </row>
    <row r="8" ht="13.5">
      <c r="B8" t="s">
        <v>13</v>
      </c>
    </row>
    <row r="9" ht="13.5">
      <c r="D9" t="s">
        <v>25</v>
      </c>
    </row>
    <row r="11" ht="13.5">
      <c r="D11" t="s">
        <v>26</v>
      </c>
    </row>
    <row r="13" ht="13.5">
      <c r="D13" t="s">
        <v>27</v>
      </c>
    </row>
    <row r="15" ht="13.5">
      <c r="D15" t="s">
        <v>28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H38"/>
  <sheetViews>
    <sheetView tabSelected="1" zoomScalePageLayoutView="0" workbookViewId="0" topLeftCell="A1">
      <selection activeCell="AG20" sqref="AG20"/>
    </sheetView>
  </sheetViews>
  <sheetFormatPr defaultColWidth="8.796875" defaultRowHeight="14.25"/>
  <cols>
    <col min="1" max="181" width="3" style="0" customWidth="1"/>
  </cols>
  <sheetData>
    <row r="1" spans="5:31" ht="17.25">
      <c r="E1" s="44" t="s">
        <v>32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9:22" ht="17.25"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50"/>
    </row>
    <row r="3" spans="7:29" ht="13.5">
      <c r="G3" s="11" t="s">
        <v>20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8"/>
      <c r="AC3" s="18"/>
    </row>
    <row r="4" spans="7:29" ht="17.25">
      <c r="G4" s="51" t="s">
        <v>0</v>
      </c>
      <c r="H4" s="51"/>
      <c r="I4" s="51"/>
      <c r="J4" s="51"/>
      <c r="K4" s="51"/>
      <c r="L4" s="4" t="s">
        <v>33</v>
      </c>
      <c r="M4" s="2"/>
      <c r="N4" s="2"/>
      <c r="O4" s="2"/>
      <c r="P4" s="2"/>
      <c r="Q4" s="2"/>
      <c r="R4" s="2"/>
      <c r="AB4" s="5"/>
      <c r="AC4" s="2"/>
    </row>
    <row r="5" spans="9:29" ht="17.25">
      <c r="I5" s="2"/>
      <c r="J5" s="3"/>
      <c r="K5" s="2"/>
      <c r="L5" s="1"/>
      <c r="M5" s="2"/>
      <c r="N5" s="2"/>
      <c r="O5" s="2"/>
      <c r="P5" s="2"/>
      <c r="Q5" s="2"/>
      <c r="R5" s="2"/>
      <c r="X5" s="48" t="s">
        <v>19</v>
      </c>
      <c r="Y5" s="48"/>
      <c r="Z5" s="48"/>
      <c r="AA5" s="48"/>
      <c r="AB5" s="5"/>
      <c r="AC5" s="2"/>
    </row>
    <row r="6" spans="6:29" ht="17.25">
      <c r="F6" s="23" t="s">
        <v>34</v>
      </c>
      <c r="I6" s="2"/>
      <c r="J6" s="3"/>
      <c r="K6" s="2"/>
      <c r="L6" s="1"/>
      <c r="M6" s="2"/>
      <c r="N6" s="2"/>
      <c r="O6" s="2"/>
      <c r="P6" s="2"/>
      <c r="Q6" s="2"/>
      <c r="R6" s="2"/>
      <c r="X6" s="22"/>
      <c r="Y6" s="22"/>
      <c r="Z6" s="22"/>
      <c r="AA6" s="22"/>
      <c r="AB6" s="5"/>
      <c r="AC6" s="2"/>
    </row>
    <row r="7" spans="6:29" ht="13.5">
      <c r="F7" s="21" t="s">
        <v>30</v>
      </c>
      <c r="G7" s="21" t="s">
        <v>29</v>
      </c>
      <c r="I7" s="1"/>
      <c r="J7" s="1"/>
      <c r="K7" s="1"/>
      <c r="L7" s="1"/>
      <c r="M7" s="1"/>
      <c r="N7" s="1"/>
      <c r="O7" s="1"/>
      <c r="P7" s="1"/>
      <c r="Q7" s="1"/>
      <c r="R7" s="1"/>
      <c r="AB7" s="5"/>
      <c r="AC7" s="1"/>
    </row>
    <row r="8" ht="13.5">
      <c r="G8" s="21" t="s">
        <v>36</v>
      </c>
    </row>
    <row r="10" spans="10:32" ht="13.5">
      <c r="J10" s="52" t="s">
        <v>37</v>
      </c>
      <c r="K10" s="53"/>
      <c r="L10" s="53"/>
      <c r="M10" s="53"/>
      <c r="N10" s="53"/>
      <c r="O10" s="53"/>
      <c r="P10" s="53"/>
      <c r="Q10" s="53"/>
      <c r="R10" s="53"/>
      <c r="S10" s="53"/>
      <c r="T10" s="54"/>
      <c r="AC10" s="21"/>
      <c r="AE10" s="6" t="s">
        <v>9</v>
      </c>
      <c r="AF10" s="6"/>
    </row>
    <row r="11" spans="5:32" ht="13.5">
      <c r="E11" s="15"/>
      <c r="F11" s="15"/>
      <c r="G11" s="15"/>
      <c r="H11" s="15"/>
      <c r="I11" s="15"/>
      <c r="J11" s="55"/>
      <c r="K11" s="56"/>
      <c r="L11" s="56"/>
      <c r="M11" s="56"/>
      <c r="N11" s="56"/>
      <c r="O11" s="56"/>
      <c r="P11" s="56"/>
      <c r="Q11" s="56"/>
      <c r="R11" s="56"/>
      <c r="S11" s="56"/>
      <c r="T11" s="57"/>
      <c r="U11" s="17"/>
      <c r="V11" s="17"/>
      <c r="W11" s="17"/>
      <c r="X11" s="17"/>
      <c r="Y11" s="17"/>
      <c r="Z11" s="15"/>
      <c r="AA11" s="15"/>
      <c r="AB11" s="15"/>
      <c r="AE11" s="6" t="s">
        <v>10</v>
      </c>
      <c r="AF11" s="6"/>
    </row>
    <row r="12" spans="5:32" ht="13.5">
      <c r="E12" s="15"/>
      <c r="F12" s="15"/>
      <c r="G12" s="15"/>
      <c r="H12" s="15"/>
      <c r="I12" s="15"/>
      <c r="J12" s="15"/>
      <c r="K12" s="15"/>
      <c r="L12" s="17"/>
      <c r="M12" s="17"/>
      <c r="N12" s="36"/>
      <c r="O12" s="20"/>
      <c r="P12" s="17"/>
      <c r="Q12" s="17"/>
      <c r="R12" s="17"/>
      <c r="S12" s="17"/>
      <c r="T12" s="20"/>
      <c r="U12" s="17"/>
      <c r="V12" s="17"/>
      <c r="W12" s="17"/>
      <c r="X12" s="17"/>
      <c r="Y12" s="17"/>
      <c r="Z12" s="15"/>
      <c r="AA12" s="15"/>
      <c r="AB12" s="15"/>
      <c r="AE12" s="6" t="s">
        <v>11</v>
      </c>
      <c r="AF12" s="6"/>
    </row>
    <row r="13" spans="5:32" ht="14.25" thickBot="1">
      <c r="E13" s="15"/>
      <c r="F13" s="15"/>
      <c r="G13" s="15"/>
      <c r="H13" s="34">
        <v>2</v>
      </c>
      <c r="I13" s="37"/>
      <c r="J13" s="37"/>
      <c r="K13" s="37"/>
      <c r="L13" s="37"/>
      <c r="M13" s="37"/>
      <c r="N13" s="38"/>
      <c r="O13" s="9"/>
      <c r="P13" s="9"/>
      <c r="Q13" s="9"/>
      <c r="R13" s="9"/>
      <c r="S13" s="9"/>
      <c r="T13" s="9"/>
      <c r="U13" s="9">
        <v>0</v>
      </c>
      <c r="V13" s="15"/>
      <c r="W13" s="15"/>
      <c r="X13" s="15"/>
      <c r="Y13" s="15"/>
      <c r="Z13" s="15"/>
      <c r="AA13" s="15"/>
      <c r="AB13" s="15"/>
      <c r="AE13" s="6" t="s">
        <v>12</v>
      </c>
      <c r="AF13" s="6"/>
    </row>
    <row r="14" spans="5:28" ht="13.5">
      <c r="E14" s="15"/>
      <c r="F14" s="15"/>
      <c r="G14" s="27"/>
      <c r="H14" s="15"/>
      <c r="I14" s="15"/>
      <c r="J14" s="15"/>
      <c r="K14" s="15"/>
      <c r="L14" s="15"/>
      <c r="M14" s="15"/>
      <c r="N14" s="47" t="s">
        <v>35</v>
      </c>
      <c r="O14" s="58"/>
      <c r="P14" s="15"/>
      <c r="Q14" s="15"/>
      <c r="R14" s="15"/>
      <c r="S14" s="15"/>
      <c r="T14" s="15"/>
      <c r="U14" s="39"/>
      <c r="V14" s="15"/>
      <c r="W14" s="15"/>
      <c r="X14" s="15"/>
      <c r="Y14" s="15"/>
      <c r="Z14" s="15"/>
      <c r="AA14" s="15"/>
      <c r="AB14" s="15"/>
    </row>
    <row r="15" spans="5:28" ht="13.5">
      <c r="E15" s="15"/>
      <c r="F15" s="15"/>
      <c r="G15" s="27"/>
      <c r="H15" s="15"/>
      <c r="I15" s="15"/>
      <c r="J15" s="15"/>
      <c r="K15" s="15"/>
      <c r="L15" s="15"/>
      <c r="M15" s="15"/>
      <c r="N15" s="47" t="s">
        <v>17</v>
      </c>
      <c r="O15" s="47"/>
      <c r="P15" s="15"/>
      <c r="Q15" s="15"/>
      <c r="R15" s="16"/>
      <c r="S15" s="16"/>
      <c r="T15" s="15"/>
      <c r="U15" s="27"/>
      <c r="V15" s="15"/>
      <c r="W15" s="15"/>
      <c r="X15" s="15"/>
      <c r="Y15" s="15"/>
      <c r="Z15" s="15"/>
      <c r="AA15" s="15"/>
      <c r="AB15" s="15"/>
    </row>
    <row r="16" spans="2:28" ht="14.25" thickBot="1">
      <c r="B16" s="77">
        <v>44451</v>
      </c>
      <c r="C16" s="77"/>
      <c r="E16" s="43">
        <v>10</v>
      </c>
      <c r="F16" s="37"/>
      <c r="G16" s="38"/>
      <c r="H16" s="9"/>
      <c r="I16" s="9"/>
      <c r="J16" s="9">
        <v>0</v>
      </c>
      <c r="K16" s="15"/>
      <c r="L16" s="15"/>
      <c r="M16" s="15"/>
      <c r="N16" s="15"/>
      <c r="O16" s="15"/>
      <c r="P16" s="15"/>
      <c r="Q16" s="15"/>
      <c r="R16" s="15"/>
      <c r="S16" s="9">
        <v>6</v>
      </c>
      <c r="T16" s="9"/>
      <c r="U16" s="29"/>
      <c r="V16" s="30"/>
      <c r="W16" s="37"/>
      <c r="X16" s="34">
        <v>7</v>
      </c>
      <c r="Y16" s="15"/>
      <c r="Z16" s="15"/>
      <c r="AA16" s="15"/>
      <c r="AB16" s="15"/>
    </row>
    <row r="17" spans="4:28" ht="13.5">
      <c r="D17" s="27"/>
      <c r="E17" s="15"/>
      <c r="F17" s="15"/>
      <c r="G17" s="47" t="s">
        <v>35</v>
      </c>
      <c r="H17" s="58"/>
      <c r="I17" s="15"/>
      <c r="J17" s="32"/>
      <c r="K17" s="16"/>
      <c r="L17" s="15"/>
      <c r="M17" s="15"/>
      <c r="N17" s="15"/>
      <c r="O17" s="15"/>
      <c r="P17" s="15"/>
      <c r="Q17" s="15"/>
      <c r="R17" s="27"/>
      <c r="S17" s="15"/>
      <c r="T17" s="15"/>
      <c r="U17" s="58" t="s">
        <v>35</v>
      </c>
      <c r="V17" s="47"/>
      <c r="W17" s="40"/>
      <c r="X17" s="31"/>
      <c r="Y17" s="15"/>
      <c r="Z17" s="16"/>
      <c r="AA17" s="16"/>
      <c r="AB17" s="15"/>
    </row>
    <row r="18" spans="2:34" ht="13.5">
      <c r="B18" s="12"/>
      <c r="C18" s="12"/>
      <c r="D18" s="28"/>
      <c r="E18" s="12"/>
      <c r="F18" s="12"/>
      <c r="G18" s="46" t="s">
        <v>18</v>
      </c>
      <c r="H18" s="46"/>
      <c r="I18" s="12"/>
      <c r="J18" s="33"/>
      <c r="K18" s="14"/>
      <c r="L18" s="12"/>
      <c r="M18" s="12"/>
      <c r="N18" s="12"/>
      <c r="O18" s="12"/>
      <c r="P18" s="12"/>
      <c r="Q18" s="12"/>
      <c r="R18" s="28"/>
      <c r="S18" s="12"/>
      <c r="T18" s="12"/>
      <c r="U18" s="46" t="s">
        <v>21</v>
      </c>
      <c r="V18" s="46"/>
      <c r="W18" s="35"/>
      <c r="X18" s="28"/>
      <c r="Y18" s="12"/>
      <c r="Z18" s="14"/>
      <c r="AA18" s="14"/>
      <c r="AB18" s="12"/>
      <c r="AC18" s="12"/>
      <c r="AD18" s="12"/>
      <c r="AH18" s="15"/>
    </row>
    <row r="19" spans="4:30" ht="13.5">
      <c r="D19" s="27"/>
      <c r="E19" s="15"/>
      <c r="F19" s="15"/>
      <c r="G19" s="15"/>
      <c r="H19" s="15"/>
      <c r="I19" s="15"/>
      <c r="J19" s="27"/>
      <c r="K19" s="15"/>
      <c r="L19" s="15"/>
      <c r="M19" s="15"/>
      <c r="N19" s="15"/>
      <c r="O19" s="15"/>
      <c r="P19" s="15"/>
      <c r="Q19" s="15"/>
      <c r="R19" s="27"/>
      <c r="S19" s="15"/>
      <c r="T19" s="15"/>
      <c r="U19" s="15"/>
      <c r="V19" s="15"/>
      <c r="W19" s="15"/>
      <c r="X19" s="27"/>
      <c r="Y19" s="15"/>
      <c r="Z19" s="13"/>
      <c r="AA19" s="15"/>
      <c r="AB19" s="15"/>
      <c r="AD19" s="13"/>
    </row>
    <row r="20" spans="2:28" ht="13.5">
      <c r="B20" s="77">
        <v>44444</v>
      </c>
      <c r="C20" s="77"/>
      <c r="D20" s="27"/>
      <c r="E20" s="15"/>
      <c r="F20" s="15"/>
      <c r="G20" s="15"/>
      <c r="H20" s="15"/>
      <c r="I20" s="15"/>
      <c r="J20" s="27"/>
      <c r="K20" s="15"/>
      <c r="L20" s="15"/>
      <c r="M20" s="15"/>
      <c r="N20" s="15"/>
      <c r="O20" s="15"/>
      <c r="P20" s="15"/>
      <c r="Q20" s="15"/>
      <c r="R20" s="27"/>
      <c r="S20" s="15"/>
      <c r="T20" s="15"/>
      <c r="U20" s="15"/>
      <c r="V20" s="15"/>
      <c r="W20" s="15"/>
      <c r="X20" s="27"/>
      <c r="Y20" s="15"/>
      <c r="Z20" s="15"/>
      <c r="AA20" s="15"/>
      <c r="AB20" s="15"/>
    </row>
    <row r="21" spans="4:28" ht="17.25" customHeight="1" thickBot="1">
      <c r="D21" s="27"/>
      <c r="E21" s="15"/>
      <c r="F21" s="16"/>
      <c r="G21" s="16"/>
      <c r="H21" s="15"/>
      <c r="I21" s="9">
        <v>4</v>
      </c>
      <c r="J21" s="29"/>
      <c r="K21" s="30"/>
      <c r="L21" s="34">
        <v>5</v>
      </c>
      <c r="M21" s="15"/>
      <c r="N21" s="16"/>
      <c r="O21" s="16"/>
      <c r="P21" s="15"/>
      <c r="Q21" s="9">
        <v>3</v>
      </c>
      <c r="R21" s="29"/>
      <c r="S21" s="30"/>
      <c r="T21" s="34">
        <v>13</v>
      </c>
      <c r="U21" s="15"/>
      <c r="V21" s="16"/>
      <c r="W21" s="16"/>
      <c r="X21" s="27"/>
      <c r="Y21" s="15"/>
      <c r="Z21" s="15"/>
      <c r="AA21" s="15"/>
      <c r="AB21" s="15"/>
    </row>
    <row r="22" spans="4:30" ht="13.5">
      <c r="D22" s="27"/>
      <c r="F22" s="10"/>
      <c r="G22" s="10"/>
      <c r="H22" s="7"/>
      <c r="J22" s="59" t="s">
        <v>31</v>
      </c>
      <c r="K22" s="60"/>
      <c r="L22" s="31"/>
      <c r="N22" s="10"/>
      <c r="O22" s="10"/>
      <c r="P22" s="7"/>
      <c r="R22" s="59" t="s">
        <v>31</v>
      </c>
      <c r="S22" s="60"/>
      <c r="T22" s="31"/>
      <c r="V22" s="10"/>
      <c r="W22" s="10"/>
      <c r="X22" s="41"/>
      <c r="Y22" s="25"/>
      <c r="Z22" s="24"/>
      <c r="AA22" s="24"/>
      <c r="AB22" s="25"/>
      <c r="AC22" s="25"/>
      <c r="AD22" s="25"/>
    </row>
    <row r="23" spans="4:30" ht="13.5">
      <c r="D23" s="27"/>
      <c r="H23" s="7"/>
      <c r="J23" s="45" t="s">
        <v>15</v>
      </c>
      <c r="K23" s="45"/>
      <c r="L23" s="27"/>
      <c r="P23" s="7"/>
      <c r="R23" s="45" t="s">
        <v>16</v>
      </c>
      <c r="S23" s="45"/>
      <c r="T23" s="27"/>
      <c r="X23" s="41"/>
      <c r="Y23" s="25"/>
      <c r="Z23" s="24"/>
      <c r="AA23" s="24"/>
      <c r="AB23" s="25"/>
      <c r="AC23" s="25"/>
      <c r="AD23" s="25"/>
    </row>
    <row r="24" spans="4:30" ht="13.5">
      <c r="D24" s="29"/>
      <c r="H24" s="8"/>
      <c r="L24" s="29"/>
      <c r="P24" s="8"/>
      <c r="T24" s="29"/>
      <c r="X24" s="42"/>
      <c r="Y24" s="25"/>
      <c r="Z24" s="25"/>
      <c r="AA24" s="25"/>
      <c r="AB24" s="25"/>
      <c r="AC24" s="25"/>
      <c r="AD24" s="25"/>
    </row>
    <row r="25" spans="4:30" ht="13.5">
      <c r="D25" s="78" t="s">
        <v>5</v>
      </c>
      <c r="E25" s="79"/>
      <c r="H25" s="84" t="s">
        <v>3</v>
      </c>
      <c r="I25" s="85"/>
      <c r="L25" s="67" t="s">
        <v>7</v>
      </c>
      <c r="M25" s="68"/>
      <c r="P25" s="90" t="s">
        <v>14</v>
      </c>
      <c r="Q25" s="91"/>
      <c r="T25" s="67" t="s">
        <v>8</v>
      </c>
      <c r="U25" s="68"/>
      <c r="X25" s="61" t="s">
        <v>6</v>
      </c>
      <c r="Y25" s="62"/>
      <c r="Z25" s="25"/>
      <c r="AA25" s="25"/>
      <c r="AB25" s="26"/>
      <c r="AC25" s="26"/>
      <c r="AD25" s="25"/>
    </row>
    <row r="26" spans="4:30" ht="13.5">
      <c r="D26" s="80"/>
      <c r="E26" s="81"/>
      <c r="H26" s="86"/>
      <c r="I26" s="87"/>
      <c r="L26" s="69"/>
      <c r="M26" s="70"/>
      <c r="P26" s="92"/>
      <c r="Q26" s="93"/>
      <c r="T26" s="69"/>
      <c r="U26" s="70"/>
      <c r="X26" s="63"/>
      <c r="Y26" s="64"/>
      <c r="Z26" s="25"/>
      <c r="AA26" s="25"/>
      <c r="AB26" s="26"/>
      <c r="AC26" s="26"/>
      <c r="AD26" s="25"/>
    </row>
    <row r="27" spans="4:30" ht="13.5">
      <c r="D27" s="80"/>
      <c r="E27" s="81"/>
      <c r="H27" s="86"/>
      <c r="I27" s="87"/>
      <c r="L27" s="69"/>
      <c r="M27" s="70"/>
      <c r="P27" s="92"/>
      <c r="Q27" s="93"/>
      <c r="T27" s="69"/>
      <c r="U27" s="70"/>
      <c r="X27" s="63"/>
      <c r="Y27" s="64"/>
      <c r="Z27" s="25"/>
      <c r="AA27" s="25"/>
      <c r="AB27" s="26"/>
      <c r="AC27" s="26"/>
      <c r="AD27" s="25"/>
    </row>
    <row r="28" spans="4:30" ht="13.5">
      <c r="D28" s="80"/>
      <c r="E28" s="81"/>
      <c r="H28" s="86"/>
      <c r="I28" s="87"/>
      <c r="L28" s="69"/>
      <c r="M28" s="70"/>
      <c r="P28" s="92"/>
      <c r="Q28" s="93"/>
      <c r="T28" s="69"/>
      <c r="U28" s="70"/>
      <c r="X28" s="63"/>
      <c r="Y28" s="64"/>
      <c r="Z28" s="25"/>
      <c r="AA28" s="25"/>
      <c r="AB28" s="26"/>
      <c r="AC28" s="26"/>
      <c r="AD28" s="25"/>
    </row>
    <row r="29" spans="4:30" ht="13.5">
      <c r="D29" s="80"/>
      <c r="E29" s="81"/>
      <c r="H29" s="86"/>
      <c r="I29" s="87"/>
      <c r="L29" s="69"/>
      <c r="M29" s="70"/>
      <c r="P29" s="92"/>
      <c r="Q29" s="93"/>
      <c r="T29" s="69"/>
      <c r="U29" s="70"/>
      <c r="X29" s="63"/>
      <c r="Y29" s="64"/>
      <c r="Z29" s="25"/>
      <c r="AA29" s="25"/>
      <c r="AB29" s="26"/>
      <c r="AC29" s="26"/>
      <c r="AD29" s="25"/>
    </row>
    <row r="30" spans="4:30" ht="13.5">
      <c r="D30" s="80"/>
      <c r="E30" s="81"/>
      <c r="H30" s="86"/>
      <c r="I30" s="87"/>
      <c r="L30" s="69"/>
      <c r="M30" s="70"/>
      <c r="P30" s="92"/>
      <c r="Q30" s="93"/>
      <c r="T30" s="69"/>
      <c r="U30" s="70"/>
      <c r="X30" s="63"/>
      <c r="Y30" s="64"/>
      <c r="Z30" s="25"/>
      <c r="AA30" s="25"/>
      <c r="AB30" s="26"/>
      <c r="AC30" s="26"/>
      <c r="AD30" s="25"/>
    </row>
    <row r="31" spans="4:30" ht="13.5">
      <c r="D31" s="80"/>
      <c r="E31" s="81"/>
      <c r="H31" s="86"/>
      <c r="I31" s="87"/>
      <c r="L31" s="69"/>
      <c r="M31" s="70"/>
      <c r="P31" s="92"/>
      <c r="Q31" s="93"/>
      <c r="T31" s="69"/>
      <c r="U31" s="70"/>
      <c r="X31" s="63"/>
      <c r="Y31" s="64"/>
      <c r="Z31" s="25"/>
      <c r="AA31" s="25"/>
      <c r="AB31" s="26"/>
      <c r="AC31" s="26"/>
      <c r="AD31" s="25"/>
    </row>
    <row r="32" spans="4:30" ht="13.5">
      <c r="D32" s="80"/>
      <c r="E32" s="81"/>
      <c r="H32" s="86"/>
      <c r="I32" s="87"/>
      <c r="L32" s="69"/>
      <c r="M32" s="70"/>
      <c r="P32" s="92"/>
      <c r="Q32" s="93"/>
      <c r="T32" s="69"/>
      <c r="U32" s="70"/>
      <c r="X32" s="63"/>
      <c r="Y32" s="64"/>
      <c r="Z32" s="25"/>
      <c r="AA32" s="25"/>
      <c r="AB32" s="26"/>
      <c r="AC32" s="26"/>
      <c r="AD32" s="25"/>
    </row>
    <row r="33" spans="4:30" ht="13.5">
      <c r="D33" s="80"/>
      <c r="E33" s="81"/>
      <c r="H33" s="86"/>
      <c r="I33" s="87"/>
      <c r="L33" s="69"/>
      <c r="M33" s="70"/>
      <c r="P33" s="92"/>
      <c r="Q33" s="93"/>
      <c r="T33" s="69"/>
      <c r="U33" s="70"/>
      <c r="X33" s="63"/>
      <c r="Y33" s="64"/>
      <c r="Z33" s="25"/>
      <c r="AA33" s="25"/>
      <c r="AB33" s="26"/>
      <c r="AC33" s="26"/>
      <c r="AD33" s="25"/>
    </row>
    <row r="34" spans="4:30" ht="13.5">
      <c r="D34" s="80"/>
      <c r="E34" s="81"/>
      <c r="H34" s="86"/>
      <c r="I34" s="87"/>
      <c r="L34" s="69"/>
      <c r="M34" s="70"/>
      <c r="P34" s="92"/>
      <c r="Q34" s="93"/>
      <c r="T34" s="69"/>
      <c r="U34" s="70"/>
      <c r="X34" s="63"/>
      <c r="Y34" s="64"/>
      <c r="Z34" s="25"/>
      <c r="AA34" s="25"/>
      <c r="AB34" s="26"/>
      <c r="AC34" s="26"/>
      <c r="AD34" s="25"/>
    </row>
    <row r="35" spans="4:30" ht="13.5">
      <c r="D35" s="82"/>
      <c r="E35" s="83"/>
      <c r="H35" s="88"/>
      <c r="I35" s="89"/>
      <c r="L35" s="75"/>
      <c r="M35" s="76"/>
      <c r="P35" s="94"/>
      <c r="Q35" s="95"/>
      <c r="T35" s="69"/>
      <c r="U35" s="70"/>
      <c r="X35" s="65"/>
      <c r="Y35" s="66"/>
      <c r="Z35" s="25"/>
      <c r="AA35" s="25"/>
      <c r="AB35" s="26"/>
      <c r="AC35" s="26"/>
      <c r="AD35" s="25"/>
    </row>
    <row r="36" spans="4:30" ht="13.5">
      <c r="D36" s="71">
        <v>1</v>
      </c>
      <c r="E36" s="72"/>
      <c r="F36" s="19"/>
      <c r="G36" s="19"/>
      <c r="H36" s="71">
        <v>2</v>
      </c>
      <c r="I36" s="72"/>
      <c r="J36" s="19"/>
      <c r="K36" s="19"/>
      <c r="L36" s="71">
        <v>3</v>
      </c>
      <c r="M36" s="72"/>
      <c r="N36" s="19"/>
      <c r="O36" s="19"/>
      <c r="P36" s="71">
        <v>4</v>
      </c>
      <c r="Q36" s="72"/>
      <c r="R36" s="19"/>
      <c r="S36" s="19"/>
      <c r="T36" s="71">
        <v>5</v>
      </c>
      <c r="U36" s="72"/>
      <c r="V36" s="19"/>
      <c r="W36" s="19"/>
      <c r="X36" s="67">
        <v>6</v>
      </c>
      <c r="Y36" s="68"/>
      <c r="Z36" s="25"/>
      <c r="AA36" s="25"/>
      <c r="AB36" s="25"/>
      <c r="AC36" s="25"/>
      <c r="AD36" s="25"/>
    </row>
    <row r="37" spans="4:30" ht="13.5">
      <c r="D37" s="73"/>
      <c r="E37" s="74"/>
      <c r="F37" s="19"/>
      <c r="G37" s="19"/>
      <c r="H37" s="73"/>
      <c r="I37" s="74"/>
      <c r="J37" s="19"/>
      <c r="K37" s="19"/>
      <c r="L37" s="73"/>
      <c r="M37" s="74"/>
      <c r="N37" s="19"/>
      <c r="O37" s="19"/>
      <c r="P37" s="73"/>
      <c r="Q37" s="74"/>
      <c r="R37" s="19"/>
      <c r="S37" s="19"/>
      <c r="T37" s="73"/>
      <c r="U37" s="74"/>
      <c r="V37" s="19"/>
      <c r="W37" s="19"/>
      <c r="X37" s="75"/>
      <c r="Y37" s="76"/>
      <c r="Z37" s="25"/>
      <c r="AA37" s="25"/>
      <c r="AB37" s="25"/>
      <c r="AC37" s="25"/>
      <c r="AD37" s="25"/>
    </row>
    <row r="38" spans="26:27" ht="13.5">
      <c r="Z38" s="15"/>
      <c r="AA38" s="15"/>
    </row>
  </sheetData>
  <sheetProtection/>
  <mergeCells count="29">
    <mergeCell ref="B20:C20"/>
    <mergeCell ref="B16:C16"/>
    <mergeCell ref="D25:E35"/>
    <mergeCell ref="H25:I35"/>
    <mergeCell ref="L25:M35"/>
    <mergeCell ref="P25:Q35"/>
    <mergeCell ref="J22:K22"/>
    <mergeCell ref="D36:E37"/>
    <mergeCell ref="H36:I37"/>
    <mergeCell ref="L36:M37"/>
    <mergeCell ref="P36:Q37"/>
    <mergeCell ref="T36:U37"/>
    <mergeCell ref="X36:Y37"/>
    <mergeCell ref="N14:O14"/>
    <mergeCell ref="J23:K23"/>
    <mergeCell ref="X25:Y35"/>
    <mergeCell ref="T25:U35"/>
    <mergeCell ref="U17:V17"/>
    <mergeCell ref="U18:V18"/>
    <mergeCell ref="E1:AE1"/>
    <mergeCell ref="R23:S23"/>
    <mergeCell ref="G18:H18"/>
    <mergeCell ref="N15:O15"/>
    <mergeCell ref="X5:AA5"/>
    <mergeCell ref="I2:V2"/>
    <mergeCell ref="G4:K4"/>
    <mergeCell ref="J10:T11"/>
    <mergeCell ref="G17:H17"/>
    <mergeCell ref="R22:S22"/>
  </mergeCells>
  <dataValidations count="1">
    <dataValidation type="list" allowBlank="1" showInputMessage="1" showErrorMessage="1" sqref="D25:E35 H25:I35 L25:M35 P25:Q35 T25:U35 AC25:AC35 X25">
      <formula1>team</formula1>
    </dataValidation>
  </dataValidations>
  <printOptions/>
  <pageMargins left="1.1023622047244095" right="1.102362204724409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owner</cp:lastModifiedBy>
  <cp:lastPrinted>2021-08-29T15:09:06Z</cp:lastPrinted>
  <dcterms:created xsi:type="dcterms:W3CDTF">2000-09-13T06:44:27Z</dcterms:created>
  <dcterms:modified xsi:type="dcterms:W3CDTF">2021-09-12T08:23:13Z</dcterms:modified>
  <cp:category/>
  <cp:version/>
  <cp:contentType/>
  <cp:contentStatus/>
</cp:coreProperties>
</file>