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385" firstSheet="1" activeTab="1"/>
  </bookViews>
  <sheets>
    <sheet name="R2ｸﾗﾌﾞ参加" sheetId="1" state="hidden" r:id="rId1"/>
    <sheet name="組合せ" sheetId="2" r:id="rId2"/>
    <sheet name="Sheet3" sheetId="3" r:id="rId3"/>
  </sheets>
  <definedNames>
    <definedName name="_xlnm.Print_Area" localSheetId="1">組合せ!$B$1:$AK$48</definedName>
    <definedName name="team">'R2ｸﾗﾌﾞ参加'!$B$2:$B$9</definedName>
  </definedNames>
  <calcPr calcId="144525"/>
</workbook>
</file>

<file path=xl/sharedStrings.xml><?xml version="1.0" encoding="utf-8"?>
<sst xmlns="http://schemas.openxmlformats.org/spreadsheetml/2006/main" count="38" uniqueCount="33">
  <si>
    <t>No</t>
    <phoneticPr fontId="1"/>
  </si>
  <si>
    <t>team</t>
    <phoneticPr fontId="1"/>
  </si>
  <si>
    <t>ダイワアクト</t>
    <phoneticPr fontId="1"/>
  </si>
  <si>
    <t>申込日</t>
    <rPh sb="0" eb="2">
      <t>モウシコミ</t>
    </rPh>
    <rPh sb="2" eb="3">
      <t>ビ</t>
    </rPh>
    <phoneticPr fontId="1"/>
  </si>
  <si>
    <t>参加料</t>
    <rPh sb="0" eb="2">
      <t>サンカ</t>
    </rPh>
    <rPh sb="2" eb="3">
      <t>リョウ</t>
    </rPh>
    <phoneticPr fontId="1"/>
  </si>
  <si>
    <t>Ａ：北西　　Ｂ：南東</t>
    <rPh sb="2" eb="4">
      <t>ホクセイ</t>
    </rPh>
    <rPh sb="8" eb="10">
      <t>ナントウ</t>
    </rPh>
    <phoneticPr fontId="1"/>
  </si>
  <si>
    <t>試合　時間</t>
    <rPh sb="0" eb="2">
      <t>シアイ</t>
    </rPh>
    <rPh sb="3" eb="5">
      <t>ジカン</t>
    </rPh>
    <phoneticPr fontId="1"/>
  </si>
  <si>
    <t>サムライズ</t>
    <phoneticPr fontId="1"/>
  </si>
  <si>
    <t>九州ＯＡ機器サービス</t>
    <rPh sb="0" eb="2">
      <t>キュウシュウ</t>
    </rPh>
    <rPh sb="4" eb="6">
      <t>キキ</t>
    </rPh>
    <phoneticPr fontId="1"/>
  </si>
  <si>
    <t>佐賀スラッガー</t>
    <rPh sb="0" eb="2">
      <t>サガ</t>
    </rPh>
    <phoneticPr fontId="1"/>
  </si>
  <si>
    <t>インズパークスＩＰ倶楽部</t>
    <phoneticPr fontId="1"/>
  </si>
  <si>
    <t>虎っキーズ</t>
    <phoneticPr fontId="1"/>
  </si>
  <si>
    <t>uniteソフトボールクラブ</t>
    <phoneticPr fontId="1"/>
  </si>
  <si>
    <t>会　　　期　　男子：令和3年4月4日(日) ･ 4月11日(日)</t>
    <phoneticPr fontId="1"/>
  </si>
  <si>
    <t>される九州大会の出場権を与える。</t>
    <phoneticPr fontId="1"/>
  </si>
  <si>
    <r>
      <t>優勝･準優勝チームには、</t>
    </r>
    <r>
      <rPr>
        <sz val="11"/>
        <color rgb="FFFF0000"/>
        <rFont val="ＭＳ ゴシック"/>
        <family val="3"/>
        <charset val="128"/>
      </rPr>
      <t>5月29日(土)～30日(日)に鹿児島県鹿児島市(男子)</t>
    </r>
    <r>
      <rPr>
        <sz val="11"/>
        <color theme="1"/>
        <rFont val="ＭＳ ゴシック"/>
        <family val="3"/>
        <charset val="128"/>
      </rPr>
      <t>で開催</t>
    </r>
    <rPh sb="18" eb="19">
      <t>ド</t>
    </rPh>
    <rPh sb="25" eb="26">
      <t>ニチ</t>
    </rPh>
    <rPh sb="32" eb="36">
      <t>カゴシマシ</t>
    </rPh>
    <phoneticPr fontId="1"/>
  </si>
  <si>
    <t>不参加</t>
    <rPh sb="0" eb="3">
      <t>フサンカ</t>
    </rPh>
    <phoneticPr fontId="1"/>
  </si>
  <si>
    <t>伊万里クラブ</t>
    <rPh sb="0" eb="3">
      <t>イマリ</t>
    </rPh>
    <phoneticPr fontId="1"/>
  </si>
  <si>
    <t>解散</t>
    <rPh sb="0" eb="2">
      <t>カイサン</t>
    </rPh>
    <phoneticPr fontId="1"/>
  </si>
  <si>
    <t>➀</t>
    <phoneticPr fontId="1"/>
  </si>
  <si>
    <t>②</t>
    <phoneticPr fontId="1"/>
  </si>
  <si>
    <t>会　　　　場　  健康運動センター4/4,4/11,4/18</t>
    <phoneticPr fontId="1"/>
  </si>
  <si>
    <t>第42回全日本ｸﾗﾌﾞソフトボール選手権佐賀県予選会</t>
    <phoneticPr fontId="1"/>
  </si>
  <si>
    <t>ダイワアクト</t>
  </si>
  <si>
    <t>サムライズ</t>
  </si>
  <si>
    <t>インズパークスＩＰ倶楽部</t>
  </si>
  <si>
    <t>14G</t>
    <phoneticPr fontId="1"/>
  </si>
  <si>
    <t>棄権</t>
    <rPh sb="0" eb="2">
      <t>キケン</t>
    </rPh>
    <phoneticPr fontId="1"/>
  </si>
  <si>
    <t>➂</t>
    <phoneticPr fontId="1"/>
  </si>
  <si>
    <t>第1試合　　9：30　　第2試合　11：30　　第3試合　　13：30  第４試合　15：30</t>
    <rPh sb="0" eb="1">
      <t>ダイ</t>
    </rPh>
    <rPh sb="2" eb="4">
      <t>シアイ</t>
    </rPh>
    <rPh sb="12" eb="13">
      <t>ダイ</t>
    </rPh>
    <rPh sb="14" eb="16">
      <t>シアイ</t>
    </rPh>
    <rPh sb="24" eb="25">
      <t>ダイ</t>
    </rPh>
    <rPh sb="26" eb="28">
      <t>シアイ</t>
    </rPh>
    <rPh sb="37" eb="38">
      <t>ダイ</t>
    </rPh>
    <rPh sb="39" eb="41">
      <t>シアイ</t>
    </rPh>
    <phoneticPr fontId="1"/>
  </si>
  <si>
    <t>uniteソフトボールクラブ</t>
    <phoneticPr fontId="1"/>
  </si>
  <si>
    <t>ダイワアクト</t>
    <phoneticPr fontId="1"/>
  </si>
  <si>
    <t>優勝</t>
    <rPh sb="0" eb="2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</si>
</sst>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textRotation="255" shrinkToFit="1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top" textRotation="255"/>
    </xf>
    <xf numFmtId="0" fontId="4" fillId="0" borderId="2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top" textRotation="255"/>
    </xf>
    <xf numFmtId="0" fontId="9" fillId="0" borderId="4" xfId="0" applyFont="1" applyBorder="1" applyAlignment="1">
      <alignment horizontal="center" vertical="top" textRotation="255"/>
    </xf>
    <xf numFmtId="0" fontId="9" fillId="0" borderId="5" xfId="0" applyFont="1" applyBorder="1" applyAlignment="1">
      <alignment horizontal="center" vertical="top" textRotation="255"/>
    </xf>
    <xf numFmtId="0" fontId="9" fillId="0" borderId="6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2" xfId="0" applyFont="1" applyBorder="1" applyAlignment="1">
      <alignment horizontal="center" vertical="top" textRotation="255"/>
    </xf>
    <xf numFmtId="0" fontId="0" fillId="0" borderId="3" xfId="0" applyFont="1" applyBorder="1" applyAlignment="1">
      <alignment horizontal="center" vertical="top" textRotation="255"/>
    </xf>
    <xf numFmtId="0" fontId="0" fillId="0" borderId="4" xfId="0" applyFont="1" applyBorder="1" applyAlignment="1">
      <alignment horizontal="center" vertical="top" textRotation="255"/>
    </xf>
    <xf numFmtId="0" fontId="0" fillId="0" borderId="5" xfId="0" applyFont="1" applyBorder="1" applyAlignment="1">
      <alignment horizontal="center" vertical="top" textRotation="255"/>
    </xf>
    <xf numFmtId="0" fontId="0" fillId="0" borderId="6" xfId="0" applyFont="1" applyBorder="1" applyAlignment="1">
      <alignment horizontal="center" vertical="top" textRotation="255"/>
    </xf>
    <xf numFmtId="0" fontId="3" fillId="2" borderId="1" xfId="0" applyFont="1" applyFill="1" applyBorder="1" applyAlignment="1">
      <alignment horizontal="center" vertical="top" textRotation="255"/>
    </xf>
    <xf numFmtId="0" fontId="4" fillId="2" borderId="2" xfId="0" applyFont="1" applyFill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center" vertical="top" textRotation="255"/>
    </xf>
    <xf numFmtId="0" fontId="4" fillId="2" borderId="4" xfId="0" applyFont="1" applyFill="1" applyBorder="1" applyAlignment="1">
      <alignment horizontal="center" vertical="top" textRotation="255"/>
    </xf>
    <xf numFmtId="0" fontId="4" fillId="2" borderId="5" xfId="0" applyFont="1" applyFill="1" applyBorder="1" applyAlignment="1">
      <alignment horizontal="center" vertical="top" textRotation="255"/>
    </xf>
    <xf numFmtId="0" fontId="4" fillId="2" borderId="6" xfId="0" applyFont="1" applyFill="1" applyBorder="1" applyAlignment="1">
      <alignment horizontal="center" vertical="top" textRotation="255"/>
    </xf>
    <xf numFmtId="0" fontId="7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CC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41" sqref="B41"/>
    </sheetView>
  </sheetViews>
  <sheetFormatPr defaultRowHeight="13.5"/>
  <cols>
    <col min="1" max="1" width="4.625" customWidth="1"/>
    <col min="2" max="2" width="21.5" bestFit="1" customWidth="1"/>
  </cols>
  <sheetData>
    <row r="1" spans="1:5">
      <c r="A1" t="s">
        <v>0</v>
      </c>
      <c r="B1" t="s">
        <v>1</v>
      </c>
      <c r="D1" t="s">
        <v>3</v>
      </c>
      <c r="E1" s="8" t="s">
        <v>4</v>
      </c>
    </row>
    <row r="2" spans="1:5">
      <c r="A2" s="8">
        <v>1</v>
      </c>
      <c r="B2" s="7" t="s">
        <v>12</v>
      </c>
      <c r="D2" s="1">
        <v>44271</v>
      </c>
    </row>
    <row r="3" spans="1:5">
      <c r="A3" s="8">
        <v>2</v>
      </c>
      <c r="B3" s="7" t="s">
        <v>2</v>
      </c>
      <c r="D3" s="1">
        <v>44274</v>
      </c>
    </row>
    <row r="4" spans="1:5">
      <c r="A4" s="8">
        <v>3</v>
      </c>
      <c r="B4" s="7" t="s">
        <v>8</v>
      </c>
      <c r="D4" s="1">
        <v>44270</v>
      </c>
    </row>
    <row r="5" spans="1:5">
      <c r="A5" s="8">
        <v>4</v>
      </c>
      <c r="B5" s="7" t="s">
        <v>7</v>
      </c>
      <c r="D5" s="14">
        <v>44277</v>
      </c>
    </row>
    <row r="6" spans="1:5">
      <c r="A6" s="8">
        <v>5</v>
      </c>
      <c r="B6" s="7" t="s">
        <v>9</v>
      </c>
      <c r="D6" s="14">
        <v>44274</v>
      </c>
    </row>
    <row r="7" spans="1:5">
      <c r="A7" s="8">
        <v>6</v>
      </c>
      <c r="B7" s="7" t="s">
        <v>10</v>
      </c>
      <c r="D7" s="14">
        <v>44279</v>
      </c>
    </row>
    <row r="8" spans="1:5">
      <c r="A8" s="8">
        <v>7</v>
      </c>
      <c r="B8" s="7"/>
      <c r="D8" s="1"/>
    </row>
    <row r="9" spans="1:5">
      <c r="A9" s="8">
        <v>8</v>
      </c>
      <c r="D9" s="1"/>
    </row>
    <row r="10" spans="1:5">
      <c r="B10" t="s">
        <v>11</v>
      </c>
      <c r="D10" s="14"/>
      <c r="E10" t="s">
        <v>16</v>
      </c>
    </row>
    <row r="11" spans="1:5">
      <c r="B11" s="15" t="s">
        <v>17</v>
      </c>
      <c r="E11" t="s">
        <v>18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K47"/>
  <sheetViews>
    <sheetView tabSelected="1" topLeftCell="A10" workbookViewId="0">
      <selection activeCell="AE15" sqref="AE15"/>
    </sheetView>
  </sheetViews>
  <sheetFormatPr defaultRowHeight="13.5"/>
  <cols>
    <col min="1" max="1" width="2.875" customWidth="1"/>
    <col min="2" max="2" width="3.125" customWidth="1"/>
    <col min="3" max="3" width="2.875" customWidth="1"/>
    <col min="4" max="8" width="2.375" customWidth="1"/>
    <col min="9" max="9" width="3" customWidth="1"/>
    <col min="10" max="10" width="2.375" customWidth="1"/>
    <col min="11" max="11" width="2.875" customWidth="1"/>
    <col min="12" max="17" width="2.375" customWidth="1"/>
    <col min="18" max="18" width="2.75" customWidth="1"/>
    <col min="19" max="245" width="2.375" customWidth="1"/>
  </cols>
  <sheetData>
    <row r="1" spans="3:37" ht="13.5" customHeight="1">
      <c r="C1" s="23"/>
      <c r="D1" s="23"/>
      <c r="E1" s="70" t="s">
        <v>22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23"/>
      <c r="AK1" s="23"/>
    </row>
    <row r="2" spans="3:37" ht="13.5" customHeight="1">
      <c r="C2" s="23"/>
      <c r="D2" s="23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23"/>
      <c r="AK2" s="23"/>
    </row>
    <row r="3" spans="3:37">
      <c r="F3" s="2" t="s">
        <v>13</v>
      </c>
    </row>
    <row r="5" spans="3:37">
      <c r="F5" t="s">
        <v>21</v>
      </c>
      <c r="W5" t="s">
        <v>5</v>
      </c>
    </row>
    <row r="6" spans="3:37" ht="22.5" customHeight="1">
      <c r="F6" t="s">
        <v>6</v>
      </c>
      <c r="J6" s="71">
        <v>44290</v>
      </c>
      <c r="K6" s="71"/>
      <c r="L6" t="s">
        <v>29</v>
      </c>
    </row>
    <row r="7" spans="3:37" ht="22.5" customHeight="1">
      <c r="J7" s="72"/>
      <c r="K7" s="72"/>
      <c r="L7" s="7"/>
      <c r="M7" s="10"/>
      <c r="N7" s="10"/>
      <c r="O7" s="10"/>
      <c r="P7" s="10"/>
      <c r="Q7" s="25"/>
      <c r="R7" s="25"/>
      <c r="S7" s="25"/>
      <c r="T7" s="25"/>
      <c r="U7" s="25"/>
      <c r="V7" s="25"/>
      <c r="W7" s="25"/>
      <c r="X7" s="25"/>
    </row>
    <row r="8" spans="3:37" ht="22.5" customHeight="1">
      <c r="F8" s="7"/>
    </row>
    <row r="9" spans="3:37" ht="25.5" customHeight="1">
      <c r="D9" s="12" t="s">
        <v>15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3:37" ht="25.5" customHeight="1">
      <c r="D10" s="13" t="s">
        <v>14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5" spans="3:37" s="16" customFormat="1">
      <c r="J15" s="81" t="s">
        <v>32</v>
      </c>
      <c r="K15" s="82"/>
      <c r="L15" s="82"/>
      <c r="M15" s="82"/>
    </row>
    <row r="16" spans="3:37" s="16" customFormat="1" ht="14.25" thickBot="1">
      <c r="J16" s="83"/>
      <c r="K16" s="83"/>
      <c r="L16" s="83"/>
      <c r="M16" s="83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4:37" s="16" customFormat="1">
      <c r="J17" s="73" t="s">
        <v>23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20"/>
      <c r="W17" s="20"/>
      <c r="X17" s="20"/>
      <c r="Y17" s="20"/>
      <c r="Z17" s="20"/>
    </row>
    <row r="18" spans="4:37" s="16" customFormat="1" ht="14.25" thickBot="1">
      <c r="J18" s="76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</row>
    <row r="19" spans="4:37" s="16" customFormat="1">
      <c r="O19" s="36"/>
    </row>
    <row r="20" spans="4:37" s="16" customFormat="1">
      <c r="D20" s="21"/>
      <c r="E20" s="21"/>
      <c r="F20" s="21"/>
      <c r="O20" s="27"/>
      <c r="S20" s="21"/>
      <c r="T20" s="21"/>
    </row>
    <row r="21" spans="4:37" s="16" customFormat="1" ht="14.25" thickBot="1">
      <c r="I21" s="33">
        <v>11</v>
      </c>
      <c r="J21" s="37"/>
      <c r="K21" s="37"/>
      <c r="L21" s="37"/>
      <c r="M21" s="37"/>
      <c r="N21" s="37"/>
      <c r="O21" s="30"/>
      <c r="P21" s="5"/>
      <c r="Q21" s="5"/>
      <c r="R21" s="5"/>
      <c r="S21" s="22"/>
      <c r="T21" s="22"/>
      <c r="U21" s="5"/>
      <c r="V21" s="32">
        <v>0</v>
      </c>
    </row>
    <row r="22" spans="4:37" s="16" customFormat="1">
      <c r="D22" s="21"/>
      <c r="E22" s="21"/>
      <c r="F22" s="21"/>
      <c r="H22" s="27"/>
      <c r="O22" s="50"/>
      <c r="P22" s="49"/>
      <c r="S22" s="20"/>
      <c r="T22" s="20"/>
      <c r="V22" s="38"/>
    </row>
    <row r="23" spans="4:37" s="16" customFormat="1">
      <c r="H23" s="27"/>
      <c r="O23" s="51"/>
      <c r="P23" s="51"/>
      <c r="V23" s="27"/>
    </row>
    <row r="24" spans="4:37" s="16" customFormat="1" ht="14.25" thickBot="1">
      <c r="F24" s="33">
        <v>9</v>
      </c>
      <c r="G24" s="37"/>
      <c r="H24" s="30"/>
      <c r="I24" s="5"/>
      <c r="J24" s="5"/>
      <c r="K24" s="34">
        <v>0</v>
      </c>
      <c r="L24" s="21"/>
      <c r="O24" s="51"/>
      <c r="P24" s="51"/>
      <c r="T24" s="32">
        <v>5</v>
      </c>
      <c r="U24" s="5"/>
      <c r="V24" s="28"/>
      <c r="W24" s="39"/>
      <c r="X24" s="37"/>
      <c r="Y24" s="40">
        <v>7</v>
      </c>
      <c r="AA24" s="21"/>
      <c r="AB24" s="21"/>
    </row>
    <row r="25" spans="4:37" s="16" customFormat="1">
      <c r="E25" s="27"/>
      <c r="H25" s="50">
        <v>44304</v>
      </c>
      <c r="I25" s="49"/>
      <c r="K25" s="26"/>
      <c r="L25" s="20"/>
      <c r="S25" s="27"/>
      <c r="V25" s="49">
        <v>44304</v>
      </c>
      <c r="W25" s="50"/>
      <c r="Y25" s="36"/>
      <c r="AA25" s="20"/>
      <c r="AB25" s="20"/>
    </row>
    <row r="26" spans="4:37" s="16" customFormat="1">
      <c r="E26" s="27"/>
      <c r="H26" s="51" t="s">
        <v>26</v>
      </c>
      <c r="I26" s="51"/>
      <c r="K26" s="27"/>
      <c r="R26" s="35"/>
      <c r="S26" s="27"/>
      <c r="V26" s="51" t="s">
        <v>26</v>
      </c>
      <c r="W26" s="51"/>
      <c r="Y26" s="27"/>
    </row>
    <row r="27" spans="4:37" s="16" customFormat="1" ht="14.25" thickBot="1">
      <c r="E27" s="27"/>
      <c r="H27" s="51" t="s">
        <v>20</v>
      </c>
      <c r="I27" s="51"/>
      <c r="J27" s="33">
        <v>7</v>
      </c>
      <c r="K27" s="30"/>
      <c r="L27" s="29"/>
      <c r="M27" s="32">
        <v>0</v>
      </c>
      <c r="R27" s="33">
        <v>18</v>
      </c>
      <c r="S27" s="41"/>
      <c r="T27" s="32"/>
      <c r="U27" s="32">
        <v>3</v>
      </c>
      <c r="V27" s="51" t="s">
        <v>28</v>
      </c>
      <c r="W27" s="51"/>
      <c r="Y27" s="27"/>
    </row>
    <row r="28" spans="4:37" s="16" customFormat="1" ht="14.25" customHeight="1">
      <c r="E28" s="27"/>
      <c r="G28" s="21"/>
      <c r="H28" s="21"/>
      <c r="I28" s="27"/>
      <c r="K28" s="50">
        <v>44304</v>
      </c>
      <c r="L28" s="50"/>
      <c r="M28" s="6"/>
      <c r="O28" s="21"/>
      <c r="P28" s="21"/>
      <c r="Q28" s="27"/>
      <c r="S28" s="50">
        <v>44304</v>
      </c>
      <c r="T28" s="49"/>
      <c r="U28" s="6"/>
      <c r="W28" s="21"/>
      <c r="X28" s="21"/>
      <c r="Y28" s="27"/>
      <c r="AE28" s="21"/>
      <c r="AF28" s="21"/>
    </row>
    <row r="29" spans="4:37" s="16" customFormat="1">
      <c r="E29" s="27"/>
      <c r="G29" s="20"/>
      <c r="H29" s="20"/>
      <c r="I29" s="27"/>
      <c r="J29" s="31"/>
      <c r="K29" s="51" t="s">
        <v>26</v>
      </c>
      <c r="L29" s="51"/>
      <c r="M29" s="3"/>
      <c r="O29" s="20"/>
      <c r="P29" s="20"/>
      <c r="Q29" s="27"/>
      <c r="S29" s="51" t="s">
        <v>26</v>
      </c>
      <c r="T29" s="51"/>
      <c r="U29" s="3"/>
      <c r="W29" s="20"/>
      <c r="X29" s="20"/>
      <c r="Y29" s="27"/>
      <c r="AE29" s="20"/>
      <c r="AF29" s="20"/>
    </row>
    <row r="30" spans="4:37">
      <c r="E30" s="27"/>
      <c r="I30" s="27"/>
      <c r="K30" s="51"/>
      <c r="L30" s="51"/>
      <c r="M30" s="3"/>
      <c r="Q30" s="27"/>
      <c r="S30" s="51" t="s">
        <v>19</v>
      </c>
      <c r="T30" s="51"/>
      <c r="U30" s="3"/>
      <c r="Y30" s="27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4:37">
      <c r="E31" s="28"/>
      <c r="I31" s="28"/>
      <c r="M31" s="4"/>
      <c r="Q31" s="28"/>
      <c r="U31" s="4"/>
      <c r="Y31" s="28"/>
      <c r="Z31" s="32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4:37" ht="13.5" customHeight="1">
      <c r="E32" s="64" t="s">
        <v>31</v>
      </c>
      <c r="F32" s="65"/>
      <c r="G32" s="24"/>
      <c r="H32" s="24"/>
      <c r="I32" s="58" t="s">
        <v>8</v>
      </c>
      <c r="J32" s="59"/>
      <c r="K32" s="24"/>
      <c r="L32" s="24"/>
      <c r="M32" s="52" t="s">
        <v>25</v>
      </c>
      <c r="N32" s="53"/>
      <c r="O32" s="42" t="s">
        <v>27</v>
      </c>
      <c r="P32" s="24"/>
      <c r="Q32" s="52" t="s">
        <v>24</v>
      </c>
      <c r="R32" s="53"/>
      <c r="S32" s="24"/>
      <c r="T32" s="24"/>
      <c r="U32" s="58" t="s">
        <v>30</v>
      </c>
      <c r="V32" s="59"/>
      <c r="W32" s="24"/>
      <c r="X32" s="24"/>
      <c r="Y32" s="43" t="s">
        <v>9</v>
      </c>
      <c r="Z32" s="44"/>
      <c r="AA32" s="9"/>
      <c r="AB32" s="17"/>
      <c r="AC32" s="18"/>
      <c r="AD32" s="18"/>
      <c r="AE32" s="17"/>
      <c r="AF32" s="17"/>
      <c r="AG32" s="19"/>
      <c r="AH32" s="19"/>
      <c r="AI32" s="16"/>
      <c r="AJ32" s="16"/>
      <c r="AK32" s="16"/>
    </row>
    <row r="33" spans="5:37">
      <c r="E33" s="66"/>
      <c r="F33" s="67"/>
      <c r="G33" s="24"/>
      <c r="H33" s="24"/>
      <c r="I33" s="60"/>
      <c r="J33" s="61"/>
      <c r="K33" s="24"/>
      <c r="L33" s="24"/>
      <c r="M33" s="54"/>
      <c r="N33" s="55"/>
      <c r="O33" s="42"/>
      <c r="P33" s="24"/>
      <c r="Q33" s="54"/>
      <c r="R33" s="55"/>
      <c r="S33" s="24"/>
      <c r="T33" s="24"/>
      <c r="U33" s="60"/>
      <c r="V33" s="61"/>
      <c r="W33" s="24"/>
      <c r="X33" s="24"/>
      <c r="Y33" s="45"/>
      <c r="Z33" s="46"/>
      <c r="AA33" s="9"/>
      <c r="AB33" s="17"/>
      <c r="AC33" s="18"/>
      <c r="AD33" s="18"/>
      <c r="AE33" s="17"/>
      <c r="AF33" s="17"/>
      <c r="AG33" s="19"/>
      <c r="AH33" s="19"/>
      <c r="AI33" s="16"/>
      <c r="AJ33" s="16"/>
      <c r="AK33" s="16"/>
    </row>
    <row r="34" spans="5:37">
      <c r="E34" s="66"/>
      <c r="F34" s="67"/>
      <c r="G34" s="24"/>
      <c r="H34" s="24"/>
      <c r="I34" s="60"/>
      <c r="J34" s="61"/>
      <c r="K34" s="24"/>
      <c r="L34" s="24"/>
      <c r="M34" s="54"/>
      <c r="N34" s="55"/>
      <c r="O34" s="42"/>
      <c r="P34" s="24"/>
      <c r="Q34" s="54"/>
      <c r="R34" s="55"/>
      <c r="S34" s="24"/>
      <c r="T34" s="24"/>
      <c r="U34" s="60"/>
      <c r="V34" s="61"/>
      <c r="W34" s="24"/>
      <c r="X34" s="24"/>
      <c r="Y34" s="45"/>
      <c r="Z34" s="46"/>
      <c r="AA34" s="9"/>
      <c r="AB34" s="17"/>
      <c r="AC34" s="18"/>
      <c r="AD34" s="18"/>
      <c r="AE34" s="17"/>
      <c r="AF34" s="17"/>
      <c r="AG34" s="19"/>
      <c r="AH34" s="19"/>
      <c r="AI34" s="16"/>
      <c r="AJ34" s="16"/>
      <c r="AK34" s="16"/>
    </row>
    <row r="35" spans="5:37">
      <c r="E35" s="66"/>
      <c r="F35" s="67"/>
      <c r="G35" s="24"/>
      <c r="H35" s="24"/>
      <c r="I35" s="60"/>
      <c r="J35" s="61"/>
      <c r="K35" s="24"/>
      <c r="L35" s="24"/>
      <c r="M35" s="54"/>
      <c r="N35" s="55"/>
      <c r="O35" s="42"/>
      <c r="P35" s="24"/>
      <c r="Q35" s="54"/>
      <c r="R35" s="55"/>
      <c r="S35" s="24"/>
      <c r="T35" s="24"/>
      <c r="U35" s="60"/>
      <c r="V35" s="61"/>
      <c r="W35" s="24"/>
      <c r="X35" s="24"/>
      <c r="Y35" s="45"/>
      <c r="Z35" s="46"/>
      <c r="AA35" s="9"/>
      <c r="AB35" s="17"/>
      <c r="AC35" s="18"/>
      <c r="AD35" s="18"/>
      <c r="AE35" s="17"/>
      <c r="AF35" s="17"/>
      <c r="AG35" s="19"/>
      <c r="AH35" s="19"/>
      <c r="AI35" s="16"/>
      <c r="AJ35" s="16"/>
      <c r="AK35" s="16"/>
    </row>
    <row r="36" spans="5:37">
      <c r="E36" s="66"/>
      <c r="F36" s="67"/>
      <c r="G36" s="24"/>
      <c r="H36" s="24"/>
      <c r="I36" s="60"/>
      <c r="J36" s="61"/>
      <c r="K36" s="24"/>
      <c r="L36" s="24"/>
      <c r="M36" s="54"/>
      <c r="N36" s="55"/>
      <c r="O36" s="42"/>
      <c r="P36" s="24"/>
      <c r="Q36" s="54"/>
      <c r="R36" s="55"/>
      <c r="S36" s="24"/>
      <c r="T36" s="24"/>
      <c r="U36" s="60"/>
      <c r="V36" s="61"/>
      <c r="W36" s="24"/>
      <c r="X36" s="24"/>
      <c r="Y36" s="45"/>
      <c r="Z36" s="46"/>
      <c r="AA36" s="9"/>
      <c r="AB36" s="17"/>
      <c r="AC36" s="18"/>
      <c r="AD36" s="18"/>
      <c r="AE36" s="17"/>
      <c r="AF36" s="17"/>
      <c r="AG36" s="19"/>
      <c r="AH36" s="19"/>
      <c r="AI36" s="16"/>
      <c r="AJ36" s="16"/>
      <c r="AK36" s="16"/>
    </row>
    <row r="37" spans="5:37">
      <c r="E37" s="66"/>
      <c r="F37" s="67"/>
      <c r="G37" s="24"/>
      <c r="H37" s="24"/>
      <c r="I37" s="60"/>
      <c r="J37" s="61"/>
      <c r="K37" s="24"/>
      <c r="L37" s="24"/>
      <c r="M37" s="54"/>
      <c r="N37" s="55"/>
      <c r="O37" s="24"/>
      <c r="P37" s="24"/>
      <c r="Q37" s="54"/>
      <c r="R37" s="55"/>
      <c r="S37" s="24"/>
      <c r="T37" s="24"/>
      <c r="U37" s="60"/>
      <c r="V37" s="61"/>
      <c r="W37" s="24"/>
      <c r="X37" s="24"/>
      <c r="Y37" s="45"/>
      <c r="Z37" s="46"/>
      <c r="AA37" s="9"/>
      <c r="AB37" s="17"/>
      <c r="AC37" s="18"/>
      <c r="AD37" s="18"/>
      <c r="AE37" s="17"/>
      <c r="AF37" s="17"/>
      <c r="AG37" s="19"/>
      <c r="AH37" s="19"/>
      <c r="AI37" s="16"/>
      <c r="AJ37" s="16"/>
      <c r="AK37" s="16"/>
    </row>
    <row r="38" spans="5:37">
      <c r="E38" s="66"/>
      <c r="F38" s="67"/>
      <c r="G38" s="24"/>
      <c r="H38" s="24"/>
      <c r="I38" s="60"/>
      <c r="J38" s="61"/>
      <c r="K38" s="24"/>
      <c r="L38" s="24"/>
      <c r="M38" s="54"/>
      <c r="N38" s="55"/>
      <c r="O38" s="24"/>
      <c r="P38" s="24"/>
      <c r="Q38" s="54"/>
      <c r="R38" s="55"/>
      <c r="S38" s="24"/>
      <c r="T38" s="24"/>
      <c r="U38" s="60"/>
      <c r="V38" s="61"/>
      <c r="W38" s="24"/>
      <c r="X38" s="24"/>
      <c r="Y38" s="45"/>
      <c r="Z38" s="46"/>
      <c r="AA38" s="9"/>
      <c r="AB38" s="17"/>
      <c r="AC38" s="18"/>
      <c r="AD38" s="18"/>
      <c r="AE38" s="17"/>
      <c r="AF38" s="17"/>
      <c r="AG38" s="19"/>
      <c r="AH38" s="19"/>
      <c r="AI38" s="16"/>
      <c r="AJ38" s="16"/>
      <c r="AK38" s="16"/>
    </row>
    <row r="39" spans="5:37">
      <c r="E39" s="66"/>
      <c r="F39" s="67"/>
      <c r="G39" s="24"/>
      <c r="H39" s="24"/>
      <c r="I39" s="60"/>
      <c r="J39" s="61"/>
      <c r="K39" s="24"/>
      <c r="L39" s="24"/>
      <c r="M39" s="54"/>
      <c r="N39" s="55"/>
      <c r="O39" s="24"/>
      <c r="P39" s="24"/>
      <c r="Q39" s="54"/>
      <c r="R39" s="55"/>
      <c r="S39" s="24"/>
      <c r="T39" s="24"/>
      <c r="U39" s="60"/>
      <c r="V39" s="61"/>
      <c r="W39" s="24"/>
      <c r="X39" s="24"/>
      <c r="Y39" s="45"/>
      <c r="Z39" s="46"/>
      <c r="AA39" s="9"/>
      <c r="AB39" s="17"/>
      <c r="AC39" s="18"/>
      <c r="AD39" s="18"/>
      <c r="AE39" s="17"/>
      <c r="AF39" s="17"/>
      <c r="AG39" s="19"/>
      <c r="AH39" s="19"/>
      <c r="AI39" s="16"/>
      <c r="AJ39" s="16"/>
      <c r="AK39" s="16"/>
    </row>
    <row r="40" spans="5:37">
      <c r="E40" s="66"/>
      <c r="F40" s="67"/>
      <c r="G40" s="24"/>
      <c r="H40" s="24"/>
      <c r="I40" s="60"/>
      <c r="J40" s="61"/>
      <c r="K40" s="24"/>
      <c r="L40" s="24"/>
      <c r="M40" s="54"/>
      <c r="N40" s="55"/>
      <c r="O40" s="24"/>
      <c r="P40" s="24"/>
      <c r="Q40" s="54"/>
      <c r="R40" s="55"/>
      <c r="S40" s="24"/>
      <c r="T40" s="24"/>
      <c r="U40" s="60"/>
      <c r="V40" s="61"/>
      <c r="W40" s="24"/>
      <c r="X40" s="24"/>
      <c r="Y40" s="45"/>
      <c r="Z40" s="46"/>
      <c r="AA40" s="9"/>
      <c r="AB40" s="17"/>
      <c r="AC40" s="18"/>
      <c r="AD40" s="18"/>
      <c r="AE40" s="17"/>
      <c r="AF40" s="17"/>
      <c r="AG40" s="19"/>
      <c r="AH40" s="19"/>
      <c r="AI40" s="16"/>
      <c r="AJ40" s="16"/>
      <c r="AK40" s="16"/>
    </row>
    <row r="41" spans="5:37">
      <c r="E41" s="66"/>
      <c r="F41" s="67"/>
      <c r="G41" s="24"/>
      <c r="H41" s="24"/>
      <c r="I41" s="60"/>
      <c r="J41" s="61"/>
      <c r="K41" s="24"/>
      <c r="L41" s="24"/>
      <c r="M41" s="54"/>
      <c r="N41" s="55"/>
      <c r="O41" s="24"/>
      <c r="P41" s="24"/>
      <c r="Q41" s="54"/>
      <c r="R41" s="55"/>
      <c r="S41" s="24"/>
      <c r="T41" s="24"/>
      <c r="U41" s="60"/>
      <c r="V41" s="61"/>
      <c r="W41" s="24"/>
      <c r="X41" s="24"/>
      <c r="Y41" s="45"/>
      <c r="Z41" s="46"/>
      <c r="AA41" s="9"/>
      <c r="AB41" s="17"/>
      <c r="AC41" s="18"/>
      <c r="AD41" s="18"/>
      <c r="AE41" s="17"/>
      <c r="AF41" s="17"/>
      <c r="AG41" s="19"/>
      <c r="AH41" s="19"/>
      <c r="AI41" s="16"/>
      <c r="AJ41" s="16"/>
      <c r="AK41" s="16"/>
    </row>
    <row r="42" spans="5:37">
      <c r="E42" s="66"/>
      <c r="F42" s="67"/>
      <c r="G42" s="24"/>
      <c r="H42" s="24"/>
      <c r="I42" s="60"/>
      <c r="J42" s="61"/>
      <c r="K42" s="24"/>
      <c r="L42" s="24"/>
      <c r="M42" s="54"/>
      <c r="N42" s="55"/>
      <c r="O42" s="24"/>
      <c r="P42" s="24"/>
      <c r="Q42" s="54"/>
      <c r="R42" s="55"/>
      <c r="S42" s="24"/>
      <c r="T42" s="24"/>
      <c r="U42" s="60"/>
      <c r="V42" s="61"/>
      <c r="W42" s="24"/>
      <c r="X42" s="24"/>
      <c r="Y42" s="45"/>
      <c r="Z42" s="46"/>
      <c r="AA42" s="9"/>
      <c r="AB42" s="17"/>
      <c r="AC42" s="18"/>
      <c r="AD42" s="18"/>
      <c r="AE42" s="17"/>
      <c r="AF42" s="17"/>
      <c r="AG42" s="19"/>
      <c r="AH42" s="19"/>
      <c r="AI42" s="16"/>
      <c r="AJ42" s="16"/>
      <c r="AK42" s="16"/>
    </row>
    <row r="43" spans="5:37">
      <c r="E43" s="66"/>
      <c r="F43" s="67"/>
      <c r="G43" s="24"/>
      <c r="H43" s="24"/>
      <c r="I43" s="60"/>
      <c r="J43" s="61"/>
      <c r="K43" s="24"/>
      <c r="L43" s="24"/>
      <c r="M43" s="54"/>
      <c r="N43" s="55"/>
      <c r="O43" s="24"/>
      <c r="P43" s="24"/>
      <c r="Q43" s="54"/>
      <c r="R43" s="55"/>
      <c r="S43" s="24"/>
      <c r="T43" s="24"/>
      <c r="U43" s="60"/>
      <c r="V43" s="61"/>
      <c r="W43" s="24"/>
      <c r="X43" s="24"/>
      <c r="Y43" s="45"/>
      <c r="Z43" s="46"/>
      <c r="AA43" s="9"/>
      <c r="AB43" s="17"/>
      <c r="AC43" s="18"/>
      <c r="AD43" s="18"/>
      <c r="AE43" s="17"/>
      <c r="AF43" s="17"/>
      <c r="AG43" s="19"/>
      <c r="AH43" s="19"/>
      <c r="AI43" s="16"/>
      <c r="AJ43" s="16"/>
      <c r="AK43" s="16"/>
    </row>
    <row r="44" spans="5:37">
      <c r="E44" s="66"/>
      <c r="F44" s="67"/>
      <c r="G44" s="24"/>
      <c r="H44" s="24"/>
      <c r="I44" s="60"/>
      <c r="J44" s="61"/>
      <c r="K44" s="24"/>
      <c r="L44" s="24"/>
      <c r="M44" s="54"/>
      <c r="N44" s="55"/>
      <c r="O44" s="24"/>
      <c r="P44" s="24"/>
      <c r="Q44" s="54"/>
      <c r="R44" s="55"/>
      <c r="S44" s="24"/>
      <c r="T44" s="24"/>
      <c r="U44" s="60"/>
      <c r="V44" s="61"/>
      <c r="W44" s="24"/>
      <c r="X44" s="24"/>
      <c r="Y44" s="45"/>
      <c r="Z44" s="46"/>
      <c r="AB44" s="16"/>
      <c r="AC44" s="20"/>
      <c r="AD44" s="20"/>
      <c r="AE44" s="16"/>
      <c r="AF44" s="16"/>
      <c r="AG44" s="20"/>
      <c r="AH44" s="20"/>
      <c r="AI44" s="16"/>
      <c r="AJ44" s="16"/>
      <c r="AK44" s="16"/>
    </row>
    <row r="45" spans="5:37">
      <c r="E45" s="68"/>
      <c r="F45" s="69"/>
      <c r="G45" s="9"/>
      <c r="H45" s="9"/>
      <c r="I45" s="62"/>
      <c r="J45" s="63"/>
      <c r="K45" s="9"/>
      <c r="L45" s="9"/>
      <c r="M45" s="56"/>
      <c r="N45" s="57"/>
      <c r="O45" s="9"/>
      <c r="P45" s="9"/>
      <c r="Q45" s="56"/>
      <c r="R45" s="57"/>
      <c r="S45" s="9"/>
      <c r="T45" s="9"/>
      <c r="U45" s="62"/>
      <c r="V45" s="63"/>
      <c r="W45" s="9"/>
      <c r="X45" s="9"/>
      <c r="Y45" s="47"/>
      <c r="Z45" s="48"/>
      <c r="AB45" s="16"/>
      <c r="AC45" s="20"/>
      <c r="AD45" s="20"/>
      <c r="AE45" s="16"/>
      <c r="AF45" s="16"/>
      <c r="AG45" s="20"/>
      <c r="AH45" s="20"/>
      <c r="AI45" s="16"/>
      <c r="AJ45" s="16"/>
      <c r="AK45" s="16"/>
    </row>
    <row r="46" spans="5:37">
      <c r="E46" s="79">
        <v>1</v>
      </c>
      <c r="F46" s="79"/>
      <c r="I46" s="79">
        <v>2</v>
      </c>
      <c r="J46" s="79"/>
      <c r="M46" s="79">
        <v>3</v>
      </c>
      <c r="N46" s="79"/>
      <c r="Q46" s="79">
        <v>4</v>
      </c>
      <c r="R46" s="79"/>
      <c r="U46" s="79">
        <v>5</v>
      </c>
      <c r="V46" s="79"/>
      <c r="Y46" s="79">
        <v>6</v>
      </c>
      <c r="Z46" s="79"/>
    </row>
    <row r="47" spans="5:37">
      <c r="E47" s="80"/>
      <c r="F47" s="80"/>
      <c r="I47" s="80"/>
      <c r="J47" s="80"/>
      <c r="M47" s="80"/>
      <c r="N47" s="80"/>
      <c r="Q47" s="80"/>
      <c r="R47" s="80"/>
      <c r="U47" s="80"/>
      <c r="V47" s="80"/>
      <c r="Y47" s="80"/>
      <c r="Z47" s="80"/>
    </row>
  </sheetData>
  <mergeCells count="33">
    <mergeCell ref="Y46:Z47"/>
    <mergeCell ref="E46:F47"/>
    <mergeCell ref="I46:J47"/>
    <mergeCell ref="M46:N47"/>
    <mergeCell ref="Q46:R47"/>
    <mergeCell ref="U46:V47"/>
    <mergeCell ref="E1:AI2"/>
    <mergeCell ref="O22:P22"/>
    <mergeCell ref="O23:P23"/>
    <mergeCell ref="O24:P24"/>
    <mergeCell ref="J6:K6"/>
    <mergeCell ref="J7:K7"/>
    <mergeCell ref="J17:U18"/>
    <mergeCell ref="J15:M16"/>
    <mergeCell ref="E32:F45"/>
    <mergeCell ref="I32:J45"/>
    <mergeCell ref="M32:N45"/>
    <mergeCell ref="H25:I25"/>
    <mergeCell ref="H26:I26"/>
    <mergeCell ref="H27:I27"/>
    <mergeCell ref="K28:L28"/>
    <mergeCell ref="K29:L29"/>
    <mergeCell ref="K30:L30"/>
    <mergeCell ref="O32:O36"/>
    <mergeCell ref="Y32:Z45"/>
    <mergeCell ref="V25:W25"/>
    <mergeCell ref="V26:W26"/>
    <mergeCell ref="V27:W27"/>
    <mergeCell ref="Q32:R45"/>
    <mergeCell ref="U32:V45"/>
    <mergeCell ref="S28:T28"/>
    <mergeCell ref="S29:T29"/>
    <mergeCell ref="S30:T30"/>
  </mergeCells>
  <phoneticPr fontId="1"/>
  <dataValidations count="1">
    <dataValidation type="list" allowBlank="1" showInputMessage="1" showErrorMessage="1" sqref="J17:U18 E32 I32 M32 Q32 U32 Y32">
      <formula1>team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R2ｸﾗﾌﾞ参加</vt:lpstr>
      <vt:lpstr>組合せ</vt:lpstr>
      <vt:lpstr>Sheet3</vt:lpstr>
      <vt:lpstr>組合せ!Print_Area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2021-03-27T09:13:22Z</cp:lastPrinted>
  <dcterms:created xsi:type="dcterms:W3CDTF">2020-03-19T15:36:18Z</dcterms:created>
  <dcterms:modified xsi:type="dcterms:W3CDTF">2021-04-18T10:20:58Z</dcterms:modified>
</cp:coreProperties>
</file>