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480" yWindow="105" windowWidth="18315" windowHeight="11670"/>
  </bookViews>
  <sheets>
    <sheet name="組合せ" sheetId="1" r:id="rId1"/>
    <sheet name="データ" sheetId="2" r:id="rId2"/>
    <sheet name="Sheet3" sheetId="3" state="hidden" r:id="rId3"/>
  </sheets>
  <definedNames>
    <definedName name="_xlnm.Print_Area" localSheetId="0">組合せ!$A$1:$CJ$73</definedName>
    <definedName name="team">データ!$A$2:$A$21</definedName>
  </definedNames>
  <calcPr calcId="145621"/>
</workbook>
</file>

<file path=xl/sharedStrings.xml><?xml version="1.0" encoding="utf-8"?>
<sst xmlns="http://schemas.openxmlformats.org/spreadsheetml/2006/main" count="163" uniqueCount="56">
  <si>
    <t>チーム</t>
    <phoneticPr fontId="1"/>
  </si>
  <si>
    <t>唐津市</t>
    <rPh sb="0" eb="2">
      <t>カラツ</t>
    </rPh>
    <rPh sb="2" eb="3">
      <t>シ</t>
    </rPh>
    <phoneticPr fontId="1"/>
  </si>
  <si>
    <t>小城市</t>
    <rPh sb="0" eb="3">
      <t>オギシ</t>
    </rPh>
    <phoneticPr fontId="1"/>
  </si>
  <si>
    <t>鳥栖市</t>
    <rPh sb="0" eb="3">
      <t>トスシ</t>
    </rPh>
    <phoneticPr fontId="1"/>
  </si>
  <si>
    <t>神埼市</t>
    <rPh sb="0" eb="3">
      <t>カンザキシ</t>
    </rPh>
    <phoneticPr fontId="1"/>
  </si>
  <si>
    <t>鹿島市</t>
    <rPh sb="0" eb="3">
      <t>カシマシ</t>
    </rPh>
    <phoneticPr fontId="1"/>
  </si>
  <si>
    <t>佐賀市</t>
    <rPh sb="0" eb="3">
      <t>サガシ</t>
    </rPh>
    <phoneticPr fontId="1"/>
  </si>
  <si>
    <t>多久市</t>
    <rPh sb="0" eb="3">
      <t>タクシ</t>
    </rPh>
    <phoneticPr fontId="1"/>
  </si>
  <si>
    <t>嬉野市</t>
    <rPh sb="0" eb="3">
      <t>ウレシノシ</t>
    </rPh>
    <phoneticPr fontId="1"/>
  </si>
  <si>
    <t>武雄市</t>
    <rPh sb="0" eb="3">
      <t>タケオシ</t>
    </rPh>
    <phoneticPr fontId="1"/>
  </si>
  <si>
    <t>伊万里市</t>
    <rPh sb="0" eb="4">
      <t>イマリシ</t>
    </rPh>
    <phoneticPr fontId="1"/>
  </si>
  <si>
    <t>白石町</t>
    <rPh sb="0" eb="2">
      <t>シロイシ</t>
    </rPh>
    <rPh sb="2" eb="3">
      <t>マチ</t>
    </rPh>
    <phoneticPr fontId="1"/>
  </si>
  <si>
    <t>太良町</t>
    <rPh sb="0" eb="2">
      <t>タラ</t>
    </rPh>
    <rPh sb="2" eb="3">
      <t>マチ</t>
    </rPh>
    <phoneticPr fontId="1"/>
  </si>
  <si>
    <t>基山町</t>
    <rPh sb="0" eb="2">
      <t>キヤマ</t>
    </rPh>
    <rPh sb="2" eb="3">
      <t>マチ</t>
    </rPh>
    <phoneticPr fontId="1"/>
  </si>
  <si>
    <t>大町町</t>
    <rPh sb="0" eb="2">
      <t>オオマチ</t>
    </rPh>
    <rPh sb="2" eb="3">
      <t>マチ</t>
    </rPh>
    <phoneticPr fontId="1"/>
  </si>
  <si>
    <t>有田町</t>
    <rPh sb="0" eb="2">
      <t>アリタ</t>
    </rPh>
    <rPh sb="2" eb="3">
      <t>マチ</t>
    </rPh>
    <phoneticPr fontId="1"/>
  </si>
  <si>
    <t>みやき町</t>
    <rPh sb="3" eb="4">
      <t>マチ</t>
    </rPh>
    <phoneticPr fontId="1"/>
  </si>
  <si>
    <t>江北町</t>
    <rPh sb="0" eb="3">
      <t>コウホクマチ</t>
    </rPh>
    <phoneticPr fontId="1"/>
  </si>
  <si>
    <t>上峰町</t>
    <rPh sb="0" eb="2">
      <t>カミミネ</t>
    </rPh>
    <rPh sb="2" eb="3">
      <t>マチ</t>
    </rPh>
    <phoneticPr fontId="1"/>
  </si>
  <si>
    <t>玄海町</t>
    <rPh sb="0" eb="3">
      <t>ゲンカイマチ</t>
    </rPh>
    <phoneticPr fontId="1"/>
  </si>
  <si>
    <t>白石町総合運動場（A・B)　有明ふれあい運動公園（C)</t>
    <rPh sb="0" eb="2">
      <t>シロイシ</t>
    </rPh>
    <rPh sb="2" eb="3">
      <t>マチ</t>
    </rPh>
    <rPh sb="3" eb="5">
      <t>ソウゴウ</t>
    </rPh>
    <rPh sb="5" eb="8">
      <t>ウンドウジョウ</t>
    </rPh>
    <rPh sb="14" eb="16">
      <t>アリアケ</t>
    </rPh>
    <rPh sb="20" eb="22">
      <t>ウンドウ</t>
    </rPh>
    <rPh sb="22" eb="24">
      <t>コウエン</t>
    </rPh>
    <phoneticPr fontId="1"/>
  </si>
  <si>
    <t>A1</t>
    <phoneticPr fontId="1"/>
  </si>
  <si>
    <t>A2</t>
    <phoneticPr fontId="1"/>
  </si>
  <si>
    <t>A3</t>
    <phoneticPr fontId="1"/>
  </si>
  <si>
    <t>A4</t>
    <phoneticPr fontId="1"/>
  </si>
  <si>
    <t>B1</t>
    <phoneticPr fontId="1"/>
  </si>
  <si>
    <t>B3</t>
    <phoneticPr fontId="1"/>
  </si>
  <si>
    <t>B2</t>
    <phoneticPr fontId="1"/>
  </si>
  <si>
    <t>B4</t>
    <phoneticPr fontId="1"/>
  </si>
  <si>
    <t>C1</t>
    <phoneticPr fontId="1"/>
  </si>
  <si>
    <t>C2</t>
    <phoneticPr fontId="1"/>
  </si>
  <si>
    <t>C3</t>
    <phoneticPr fontId="1"/>
  </si>
  <si>
    <t>吉野ヶ里町</t>
    <rPh sb="0" eb="4">
      <t>ヨシノガリ</t>
    </rPh>
    <rPh sb="4" eb="5">
      <t>マチ</t>
    </rPh>
    <phoneticPr fontId="1"/>
  </si>
  <si>
    <t>A1</t>
    <phoneticPr fontId="1"/>
  </si>
  <si>
    <t>A4</t>
    <phoneticPr fontId="1"/>
  </si>
  <si>
    <t>C4</t>
    <phoneticPr fontId="1"/>
  </si>
  <si>
    <t>C4</t>
    <phoneticPr fontId="1"/>
  </si>
  <si>
    <t>日時10月20日（土）21日（日）</t>
    <rPh sb="0" eb="2">
      <t>ニチジ</t>
    </rPh>
    <rPh sb="4" eb="5">
      <t>ガツ</t>
    </rPh>
    <rPh sb="7" eb="8">
      <t>ニチ</t>
    </rPh>
    <rPh sb="9" eb="10">
      <t>ド</t>
    </rPh>
    <rPh sb="13" eb="14">
      <t>ニチ</t>
    </rPh>
    <rPh sb="15" eb="16">
      <t>ニチ</t>
    </rPh>
    <phoneticPr fontId="1"/>
  </si>
  <si>
    <t>抽選</t>
    <rPh sb="0" eb="2">
      <t>チュウセン</t>
    </rPh>
    <phoneticPr fontId="1"/>
  </si>
  <si>
    <t>①：９：２８～</t>
  </si>
  <si>
    <t>②：１１：０２～</t>
  </si>
  <si>
    <t>③：１２：２８～</t>
  </si>
  <si>
    <t>④：１４：０２～</t>
  </si>
  <si>
    <t>②：１１：００～</t>
  </si>
  <si>
    <t>④：１４：００～</t>
  </si>
  <si>
    <t>町の部太良町B&amp;G海洋運動センター（A・B)　　太良高等学校グラウンドC</t>
    <rPh sb="3" eb="5">
      <t>タラ</t>
    </rPh>
    <rPh sb="5" eb="6">
      <t>マチ</t>
    </rPh>
    <rPh sb="9" eb="11">
      <t>カイヨウ</t>
    </rPh>
    <rPh sb="11" eb="13">
      <t>ウンドウ</t>
    </rPh>
    <rPh sb="24" eb="26">
      <t>タラ</t>
    </rPh>
    <rPh sb="26" eb="28">
      <t>コウトウ</t>
    </rPh>
    <rPh sb="28" eb="30">
      <t>ガッコウ</t>
    </rPh>
    <phoneticPr fontId="1"/>
  </si>
  <si>
    <t>みゆき公園多目的運動広場第１（A・B)　第６（C）　</t>
    <rPh sb="3" eb="5">
      <t>コウエン</t>
    </rPh>
    <rPh sb="5" eb="8">
      <t>タモクテキ</t>
    </rPh>
    <rPh sb="8" eb="10">
      <t>ウンドウ</t>
    </rPh>
    <rPh sb="10" eb="12">
      <t>ヒロバ</t>
    </rPh>
    <rPh sb="12" eb="13">
      <t>ダイ</t>
    </rPh>
    <rPh sb="20" eb="21">
      <t>ダイ</t>
    </rPh>
    <phoneticPr fontId="1"/>
  </si>
  <si>
    <t>①：９：２７～</t>
  </si>
  <si>
    <t>②：１１：０３～</t>
  </si>
  <si>
    <t>③：１２：２７～</t>
  </si>
  <si>
    <t>④：１４：０３～</t>
  </si>
  <si>
    <t>市の部　H３０佐賀県民体育大会ソフトボール　一般男子B　　　</t>
    <rPh sb="0" eb="1">
      <t>シ</t>
    </rPh>
    <rPh sb="2" eb="3">
      <t>ブ</t>
    </rPh>
    <rPh sb="24" eb="26">
      <t>ダンシ</t>
    </rPh>
    <phoneticPr fontId="1"/>
  </si>
  <si>
    <t>市の部　　H３０佐賀県民体育大会ソフトボール　一般男子A　　　町の部　</t>
    <rPh sb="0" eb="1">
      <t>シ</t>
    </rPh>
    <rPh sb="2" eb="3">
      <t>ブ</t>
    </rPh>
    <rPh sb="25" eb="27">
      <t>ダンシ</t>
    </rPh>
    <rPh sb="31" eb="32">
      <t>マチ</t>
    </rPh>
    <rPh sb="33" eb="34">
      <t>ブ</t>
    </rPh>
    <phoneticPr fontId="1"/>
  </si>
  <si>
    <t>市の部　　H３０佐賀県民体育大会ソフトボール　　一般女子　　町の部　</t>
    <rPh sb="0" eb="1">
      <t>シ</t>
    </rPh>
    <rPh sb="2" eb="3">
      <t>ブ</t>
    </rPh>
    <rPh sb="26" eb="28">
      <t>ジョシ</t>
    </rPh>
    <rPh sb="30" eb="31">
      <t>マチ</t>
    </rPh>
    <rPh sb="32" eb="33">
      <t>ブ</t>
    </rPh>
    <phoneticPr fontId="1"/>
  </si>
  <si>
    <t>佐賀市</t>
    <phoneticPr fontId="1"/>
  </si>
  <si>
    <t>棄権</t>
    <rPh sb="0" eb="2">
      <t>キケン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</si>
</sst>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10"/>
      </right>
      <top style="thin">
        <color indexed="64"/>
      </top>
      <bottom style="dotted">
        <color indexed="64"/>
      </bottom>
      <diagonal/>
    </border>
    <border>
      <left/>
      <right style="medium">
        <color indexed="10"/>
      </right>
      <top/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/>
      <bottom style="thin">
        <color indexed="64"/>
      </bottom>
      <diagonal/>
    </border>
    <border>
      <left/>
      <right style="medium">
        <color indexed="10"/>
      </right>
      <top/>
      <bottom style="dotted">
        <color indexed="64"/>
      </bottom>
      <diagonal/>
    </border>
    <border>
      <left/>
      <right style="medium">
        <color indexed="10"/>
      </right>
      <top style="thin">
        <color indexed="64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indexed="10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0" xfId="0" applyFont="1" applyAlignment="1">
      <alignment vertical="center" textRotation="255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3" xfId="0" applyBorder="1">
      <alignment vertical="center"/>
    </xf>
    <xf numFmtId="0" fontId="0" fillId="0" borderId="22" xfId="0" applyBorder="1">
      <alignment vertical="center"/>
    </xf>
    <xf numFmtId="0" fontId="2" fillId="0" borderId="2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2" fillId="0" borderId="27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0" fillId="0" borderId="32" xfId="0" applyBorder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73"/>
  <sheetViews>
    <sheetView showGridLines="0" tabSelected="1" topLeftCell="A49" zoomScaleNormal="100" workbookViewId="0">
      <selection activeCell="CX57" sqref="CX57"/>
    </sheetView>
  </sheetViews>
  <sheetFormatPr defaultColWidth="1.25" defaultRowHeight="13.5" x14ac:dyDescent="0.15"/>
  <sheetData>
    <row r="1" spans="1:102" x14ac:dyDescent="0.15">
      <c r="M1" s="68" t="s">
        <v>52</v>
      </c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75" t="s">
        <v>20</v>
      </c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102" x14ac:dyDescent="0.15"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</row>
    <row r="3" spans="1:102" x14ac:dyDescent="0.15">
      <c r="M3" s="53" t="s">
        <v>4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5"/>
      <c r="AF3" s="68" t="s">
        <v>37</v>
      </c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BE3" s="53" t="s">
        <v>11</v>
      </c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5"/>
      <c r="BZ3" t="s">
        <v>39</v>
      </c>
    </row>
    <row r="4" spans="1:102" x14ac:dyDescent="0.15">
      <c r="M4" s="56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/>
      <c r="BE4" s="56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8"/>
      <c r="BZ4" t="s">
        <v>40</v>
      </c>
    </row>
    <row r="5" spans="1:102" ht="14.25" thickBot="1" x14ac:dyDescent="0.2">
      <c r="L5" s="50">
        <v>8</v>
      </c>
      <c r="M5" s="50"/>
      <c r="N5" s="34"/>
      <c r="O5" s="34"/>
      <c r="P5" s="34"/>
      <c r="Q5" s="34"/>
      <c r="R5" s="34"/>
      <c r="S5" s="34"/>
      <c r="T5" s="40"/>
      <c r="U5" s="24"/>
      <c r="V5" s="24"/>
      <c r="W5" s="24"/>
      <c r="X5" s="24"/>
      <c r="Y5" s="24"/>
      <c r="Z5" s="24"/>
      <c r="AA5" s="24"/>
      <c r="AB5" s="51">
        <v>2</v>
      </c>
      <c r="AC5" s="51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51">
        <v>1</v>
      </c>
      <c r="BE5" s="51"/>
      <c r="BF5" s="24"/>
      <c r="BG5" s="24"/>
      <c r="BH5" s="24"/>
      <c r="BI5" s="24"/>
      <c r="BJ5" s="24"/>
      <c r="BK5" s="24"/>
      <c r="BL5" s="38"/>
      <c r="BM5" s="39"/>
      <c r="BN5" s="39"/>
      <c r="BO5" s="39"/>
      <c r="BP5" s="39"/>
      <c r="BQ5" s="39"/>
      <c r="BR5" s="39"/>
      <c r="BS5" s="52">
        <v>7</v>
      </c>
      <c r="BT5" s="52"/>
      <c r="BU5" s="18"/>
      <c r="BZ5" t="s">
        <v>41</v>
      </c>
    </row>
    <row r="6" spans="1:102" x14ac:dyDescent="0.15">
      <c r="K6" s="31"/>
      <c r="T6" s="41" t="s">
        <v>23</v>
      </c>
      <c r="AC6" s="36"/>
      <c r="BC6" s="31"/>
      <c r="BL6" t="s">
        <v>26</v>
      </c>
      <c r="BT6" s="37"/>
      <c r="BZ6" t="s">
        <v>42</v>
      </c>
    </row>
    <row r="7" spans="1:102" ht="14.25" thickBot="1" x14ac:dyDescent="0.2">
      <c r="F7" s="51">
        <v>2</v>
      </c>
      <c r="G7" s="51"/>
      <c r="H7" s="24"/>
      <c r="I7" s="24"/>
      <c r="J7" s="24"/>
      <c r="K7" s="33"/>
      <c r="L7" s="34"/>
      <c r="M7" s="34"/>
      <c r="N7" s="34"/>
      <c r="O7" s="50">
        <v>9</v>
      </c>
      <c r="P7" s="50"/>
      <c r="Q7" s="18"/>
      <c r="R7" s="18"/>
      <c r="S7" s="18"/>
      <c r="T7" s="18"/>
      <c r="U7" s="18"/>
      <c r="V7" s="18"/>
      <c r="W7" s="18"/>
      <c r="X7" s="18"/>
      <c r="Y7" s="51">
        <v>2</v>
      </c>
      <c r="Z7" s="51"/>
      <c r="AA7" s="24"/>
      <c r="AB7" s="24"/>
      <c r="AC7" s="33"/>
      <c r="AD7" s="34"/>
      <c r="AE7" s="34"/>
      <c r="AF7" s="34"/>
      <c r="AG7" s="34"/>
      <c r="AH7" s="50">
        <v>14</v>
      </c>
      <c r="AI7" s="50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50">
        <v>16</v>
      </c>
      <c r="AY7" s="50"/>
      <c r="AZ7" s="34"/>
      <c r="BA7" s="34"/>
      <c r="BB7" s="34"/>
      <c r="BC7" s="35"/>
      <c r="BD7" s="24"/>
      <c r="BE7" s="24"/>
      <c r="BF7" s="24"/>
      <c r="BG7" s="51">
        <v>5</v>
      </c>
      <c r="BH7" s="51"/>
      <c r="BI7" s="18"/>
      <c r="BJ7" s="18"/>
      <c r="BK7" s="18"/>
      <c r="BL7" s="18"/>
      <c r="BM7" s="18"/>
      <c r="BN7" s="18"/>
      <c r="BO7" s="18"/>
      <c r="BP7" s="18"/>
      <c r="BQ7" s="50">
        <v>6</v>
      </c>
      <c r="BR7" s="50"/>
      <c r="BS7" s="34"/>
      <c r="BT7" s="35"/>
      <c r="BU7" s="24"/>
      <c r="BV7" s="24"/>
      <c r="BW7" s="51">
        <v>5</v>
      </c>
      <c r="BX7" s="51"/>
    </row>
    <row r="8" spans="1:102" x14ac:dyDescent="0.15">
      <c r="A8" s="7"/>
      <c r="B8" s="7"/>
      <c r="C8" s="7"/>
      <c r="D8" s="7"/>
      <c r="E8" s="13"/>
      <c r="F8" s="7"/>
      <c r="G8" s="7"/>
      <c r="H8" s="7"/>
      <c r="I8" s="7"/>
      <c r="J8" s="7"/>
      <c r="K8" s="7" t="s">
        <v>33</v>
      </c>
      <c r="L8" s="7"/>
      <c r="M8" s="7"/>
      <c r="N8" s="7"/>
      <c r="O8" s="49" t="s">
        <v>38</v>
      </c>
      <c r="P8" s="69"/>
      <c r="Q8" s="7"/>
      <c r="R8" s="7"/>
      <c r="S8" s="7"/>
      <c r="T8" s="7"/>
      <c r="U8" s="7"/>
      <c r="V8" s="7"/>
      <c r="W8" s="7"/>
      <c r="X8" s="13"/>
      <c r="Y8" s="7"/>
      <c r="Z8" s="7"/>
      <c r="AA8" s="7"/>
      <c r="AB8" s="7"/>
      <c r="AC8" s="7" t="s">
        <v>22</v>
      </c>
      <c r="AD8" s="7"/>
      <c r="AE8" s="7"/>
      <c r="AF8" s="7"/>
      <c r="AG8" s="7"/>
      <c r="AH8" s="7"/>
      <c r="AI8" s="13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13"/>
      <c r="AX8" s="7"/>
      <c r="AY8" s="7"/>
      <c r="AZ8" s="7"/>
      <c r="BA8" s="7"/>
      <c r="BB8" s="7"/>
      <c r="BC8" s="7" t="s">
        <v>25</v>
      </c>
      <c r="BD8" s="7"/>
      <c r="BE8" s="7"/>
      <c r="BF8" s="7"/>
      <c r="BG8" s="7"/>
      <c r="BH8" s="9"/>
      <c r="BI8" s="7"/>
      <c r="BJ8" s="7"/>
      <c r="BK8" s="7"/>
      <c r="BL8" s="7"/>
      <c r="BM8" s="7"/>
      <c r="BN8" s="7"/>
      <c r="BO8" s="7"/>
      <c r="BP8" s="13"/>
      <c r="BQ8" s="7"/>
      <c r="BR8" s="7"/>
      <c r="BS8" s="7"/>
      <c r="BT8" s="7" t="s">
        <v>27</v>
      </c>
      <c r="BU8" s="7"/>
      <c r="BV8" s="7"/>
      <c r="BW8" s="7"/>
      <c r="BX8" s="9"/>
      <c r="BY8" s="7"/>
      <c r="BZ8" s="7"/>
      <c r="CA8" s="7"/>
      <c r="CB8" s="7"/>
    </row>
    <row r="9" spans="1:102" x14ac:dyDescent="0.15">
      <c r="E9" s="10"/>
      <c r="O9" s="49"/>
      <c r="P9" s="69"/>
      <c r="X9" s="10"/>
      <c r="AI9" s="10"/>
      <c r="AW9" s="10"/>
      <c r="BH9" s="10"/>
      <c r="BP9" s="10"/>
      <c r="BX9" s="10"/>
      <c r="CA9" s="8"/>
    </row>
    <row r="10" spans="1:102" ht="14.25" thickBot="1" x14ac:dyDescent="0.2">
      <c r="B10" s="18"/>
      <c r="C10" s="61">
        <v>8</v>
      </c>
      <c r="D10" s="61"/>
      <c r="E10" s="23"/>
      <c r="F10" s="24"/>
      <c r="G10" s="51">
        <v>5</v>
      </c>
      <c r="H10" s="51"/>
      <c r="I10" s="18"/>
      <c r="J10" s="18"/>
      <c r="K10" s="18"/>
      <c r="L10" s="18"/>
      <c r="M10" s="18"/>
      <c r="N10" s="18"/>
      <c r="O10" s="65">
        <v>2</v>
      </c>
      <c r="P10" s="70"/>
      <c r="Q10" s="51">
        <v>2</v>
      </c>
      <c r="R10" s="51"/>
      <c r="S10" s="18"/>
      <c r="T10" s="18"/>
      <c r="U10" s="18"/>
      <c r="V10" s="18"/>
      <c r="W10" s="51">
        <v>4</v>
      </c>
      <c r="X10" s="62"/>
      <c r="Y10" s="65">
        <v>5</v>
      </c>
      <c r="Z10" s="65"/>
      <c r="AA10" s="18"/>
      <c r="AB10" s="18"/>
      <c r="AC10" s="18"/>
      <c r="AD10" s="18"/>
      <c r="AE10" s="18"/>
      <c r="AF10" s="18"/>
      <c r="AG10" s="61">
        <v>12</v>
      </c>
      <c r="AH10" s="61"/>
      <c r="AI10" s="20">
        <v>0</v>
      </c>
      <c r="AJ10" s="24"/>
      <c r="AK10" s="51">
        <v>0</v>
      </c>
      <c r="AL10" s="51"/>
      <c r="AM10" s="18"/>
      <c r="AN10" s="18"/>
      <c r="AO10" s="18"/>
      <c r="AP10" s="18"/>
      <c r="AQ10" s="18"/>
      <c r="AR10" s="18"/>
      <c r="AS10" s="18"/>
      <c r="AT10" s="18"/>
      <c r="AU10" s="61">
        <v>3</v>
      </c>
      <c r="AV10" s="61"/>
      <c r="AW10" s="23"/>
      <c r="AX10" s="24"/>
      <c r="AY10" s="51">
        <v>2</v>
      </c>
      <c r="AZ10" s="51"/>
      <c r="BA10" s="18"/>
      <c r="BB10" s="18"/>
      <c r="BC10" s="18"/>
      <c r="BD10" s="18"/>
      <c r="BE10" s="18"/>
      <c r="BF10" s="18"/>
      <c r="BG10" s="65">
        <v>11</v>
      </c>
      <c r="BH10" s="70"/>
      <c r="BI10" s="51">
        <v>0</v>
      </c>
      <c r="BJ10" s="51"/>
      <c r="BK10" s="18"/>
      <c r="BL10" s="18"/>
      <c r="BM10" s="18"/>
      <c r="BN10" s="18"/>
      <c r="BO10" s="61">
        <v>15</v>
      </c>
      <c r="BP10" s="64"/>
      <c r="BQ10" s="51">
        <v>0</v>
      </c>
      <c r="BR10" s="51"/>
      <c r="BS10" s="18"/>
      <c r="BT10" s="18"/>
      <c r="BU10" s="18"/>
      <c r="BV10" s="18"/>
      <c r="BW10" s="61">
        <v>16</v>
      </c>
      <c r="BX10" s="64"/>
      <c r="BY10" s="51">
        <v>1</v>
      </c>
      <c r="BZ10" s="51"/>
    </row>
    <row r="11" spans="1:102" x14ac:dyDescent="0.15">
      <c r="B11" s="10"/>
      <c r="E11" t="s">
        <v>23</v>
      </c>
      <c r="H11" s="14"/>
      <c r="N11" s="10"/>
      <c r="O11" s="11"/>
      <c r="P11" s="11" t="s">
        <v>22</v>
      </c>
      <c r="R11" s="1"/>
      <c r="V11" s="2"/>
      <c r="X11" t="s">
        <v>24</v>
      </c>
      <c r="Y11" s="11"/>
      <c r="Z11" s="15"/>
      <c r="AF11" s="10"/>
      <c r="AG11" s="16"/>
      <c r="AH11" s="11"/>
      <c r="AI11" s="11" t="s">
        <v>26</v>
      </c>
      <c r="AL11" s="1"/>
      <c r="AT11" s="10"/>
      <c r="AW11" t="s">
        <v>28</v>
      </c>
      <c r="AZ11" s="14"/>
      <c r="BF11" s="10"/>
      <c r="BG11" s="16"/>
      <c r="BH11" s="11" t="s">
        <v>29</v>
      </c>
      <c r="BJ11" s="1"/>
      <c r="BN11" s="10"/>
      <c r="BP11" t="s">
        <v>30</v>
      </c>
      <c r="BR11" s="1"/>
      <c r="BV11" s="10"/>
      <c r="BX11" t="s">
        <v>31</v>
      </c>
      <c r="BZ11" s="1"/>
    </row>
    <row r="12" spans="1:102" x14ac:dyDescent="0.15">
      <c r="B12" s="10"/>
      <c r="H12" s="10"/>
      <c r="N12" s="10"/>
      <c r="R12" s="2"/>
      <c r="V12" s="2"/>
      <c r="Z12" s="10"/>
      <c r="AF12" s="10"/>
      <c r="AL12" s="2"/>
      <c r="AT12" s="10"/>
      <c r="AZ12" s="10"/>
      <c r="BF12" s="10"/>
      <c r="BJ12" s="2"/>
      <c r="BN12" s="10"/>
      <c r="BR12" s="2"/>
      <c r="BV12" s="10"/>
      <c r="BZ12" s="2"/>
    </row>
    <row r="13" spans="1:102" ht="14.25" thickBot="1" x14ac:dyDescent="0.2">
      <c r="B13" s="10"/>
      <c r="G13" s="61">
        <v>10</v>
      </c>
      <c r="H13" s="64"/>
      <c r="I13" s="59">
        <v>8</v>
      </c>
      <c r="J13" s="59"/>
      <c r="N13" s="10"/>
      <c r="R13" s="2"/>
      <c r="V13" s="2"/>
      <c r="Z13" s="10"/>
      <c r="AE13" s="59">
        <v>0</v>
      </c>
      <c r="AF13" s="63"/>
      <c r="AG13" s="65">
        <v>34</v>
      </c>
      <c r="AH13" s="65"/>
      <c r="AL13" s="2"/>
      <c r="AT13" s="10"/>
      <c r="AY13" s="73">
        <v>7</v>
      </c>
      <c r="AZ13" s="74"/>
      <c r="BA13" s="59">
        <v>4</v>
      </c>
      <c r="BB13" s="59"/>
      <c r="BF13" s="10"/>
      <c r="BJ13" s="2"/>
      <c r="BN13" s="10"/>
      <c r="BR13" s="2"/>
      <c r="BV13" s="10"/>
      <c r="BZ13" s="2"/>
    </row>
    <row r="14" spans="1:102" x14ac:dyDescent="0.15">
      <c r="B14" s="10"/>
      <c r="F14" s="10"/>
      <c r="H14" s="71" t="s">
        <v>21</v>
      </c>
      <c r="I14" s="72"/>
      <c r="J14" s="1"/>
      <c r="N14" s="10"/>
      <c r="R14" s="2"/>
      <c r="V14" s="2"/>
      <c r="Z14" s="10"/>
      <c r="AD14" s="2"/>
      <c r="AF14" t="s">
        <v>25</v>
      </c>
      <c r="AG14" s="11"/>
      <c r="AH14" s="15"/>
      <c r="AL14" s="2"/>
      <c r="AT14" s="10"/>
      <c r="AX14" s="10"/>
      <c r="AY14" s="11"/>
      <c r="AZ14" s="11" t="s">
        <v>27</v>
      </c>
      <c r="BB14" s="1"/>
      <c r="BF14" s="10"/>
      <c r="BJ14" s="2"/>
      <c r="BN14" s="10"/>
      <c r="BR14" s="2"/>
      <c r="BV14" s="10"/>
      <c r="BZ14" s="2"/>
    </row>
    <row r="15" spans="1:102" x14ac:dyDescent="0.15">
      <c r="B15" s="10"/>
      <c r="F15" s="10"/>
      <c r="J15" s="2"/>
      <c r="N15" s="10"/>
      <c r="R15" s="2"/>
      <c r="V15" s="2"/>
      <c r="Z15" s="10"/>
      <c r="AD15" s="2"/>
      <c r="AH15" s="10"/>
      <c r="AL15" s="2"/>
      <c r="AT15" s="10"/>
      <c r="AX15" s="10"/>
      <c r="BB15" s="2"/>
      <c r="BF15" s="10"/>
      <c r="BJ15" s="2"/>
      <c r="BN15" s="10"/>
      <c r="BR15" s="2"/>
      <c r="BV15" s="10"/>
      <c r="BZ15" s="2"/>
    </row>
    <row r="16" spans="1:102" x14ac:dyDescent="0.15">
      <c r="B16" s="12"/>
      <c r="F16" s="12"/>
      <c r="J16" s="3"/>
      <c r="N16" s="12"/>
      <c r="R16" s="3"/>
      <c r="V16" s="3"/>
      <c r="Z16" s="12"/>
      <c r="AD16" s="3"/>
      <c r="AH16" s="12"/>
      <c r="AL16" s="3"/>
      <c r="AT16" s="12"/>
      <c r="AX16" s="12"/>
      <c r="BB16" s="3"/>
      <c r="BF16" s="12"/>
      <c r="BJ16" s="3"/>
      <c r="BN16" s="12"/>
      <c r="BR16" s="3"/>
      <c r="BV16" s="12"/>
      <c r="BZ16" s="3"/>
    </row>
    <row r="17" spans="1:102" x14ac:dyDescent="0.15">
      <c r="A17" s="25"/>
      <c r="B17" s="42" t="s">
        <v>1</v>
      </c>
      <c r="C17" s="43"/>
      <c r="D17" s="25"/>
      <c r="E17" s="25"/>
      <c r="F17" s="42" t="s">
        <v>9</v>
      </c>
      <c r="G17" s="43"/>
      <c r="H17" s="25"/>
      <c r="I17" s="25"/>
      <c r="J17" s="42" t="s">
        <v>2</v>
      </c>
      <c r="K17" s="43"/>
      <c r="L17" s="25"/>
      <c r="M17" s="25"/>
      <c r="N17" s="42" t="s">
        <v>4</v>
      </c>
      <c r="O17" s="43"/>
      <c r="P17" s="25"/>
      <c r="Q17" s="25"/>
      <c r="R17" s="42" t="s">
        <v>10</v>
      </c>
      <c r="S17" s="43"/>
      <c r="T17" s="25"/>
      <c r="U17" s="25"/>
      <c r="V17" s="42" t="s">
        <v>6</v>
      </c>
      <c r="W17" s="43"/>
      <c r="X17" s="25"/>
      <c r="Y17" s="25"/>
      <c r="Z17" s="42" t="s">
        <v>5</v>
      </c>
      <c r="AA17" s="43"/>
      <c r="AB17" s="25"/>
      <c r="AC17" s="25"/>
      <c r="AD17" s="42" t="s">
        <v>8</v>
      </c>
      <c r="AE17" s="43"/>
      <c r="AF17" s="25"/>
      <c r="AG17" s="25"/>
      <c r="AH17" s="42" t="s">
        <v>3</v>
      </c>
      <c r="AI17" s="43"/>
      <c r="AJ17" s="25"/>
      <c r="AK17" s="25"/>
      <c r="AL17" s="42" t="s">
        <v>7</v>
      </c>
      <c r="AM17" s="43"/>
      <c r="AN17" s="25"/>
      <c r="AO17" s="25"/>
      <c r="AP17" s="26"/>
      <c r="AQ17" s="26"/>
      <c r="AR17" s="25"/>
      <c r="AS17" s="25"/>
      <c r="AT17" s="42" t="s">
        <v>14</v>
      </c>
      <c r="AU17" s="43"/>
      <c r="AV17" s="25"/>
      <c r="AW17" s="25"/>
      <c r="AX17" s="42" t="s">
        <v>15</v>
      </c>
      <c r="AY17" s="43"/>
      <c r="AZ17" s="25"/>
      <c r="BA17" s="25"/>
      <c r="BB17" s="42" t="s">
        <v>16</v>
      </c>
      <c r="BC17" s="43"/>
      <c r="BD17" s="25"/>
      <c r="BE17" s="25"/>
      <c r="BF17" s="42" t="s">
        <v>19</v>
      </c>
      <c r="BG17" s="43"/>
      <c r="BH17" s="25"/>
      <c r="BI17" s="25"/>
      <c r="BJ17" s="42" t="s">
        <v>32</v>
      </c>
      <c r="BK17" s="43"/>
      <c r="BL17" s="25"/>
      <c r="BM17" s="25"/>
      <c r="BN17" s="42" t="s">
        <v>11</v>
      </c>
      <c r="BO17" s="43"/>
      <c r="BP17" s="25"/>
      <c r="BQ17" s="25"/>
      <c r="BR17" s="42" t="s">
        <v>12</v>
      </c>
      <c r="BS17" s="43"/>
      <c r="BT17" s="25"/>
      <c r="BU17" s="25"/>
      <c r="BV17" s="42" t="s">
        <v>13</v>
      </c>
      <c r="BW17" s="43"/>
      <c r="BX17" s="25"/>
      <c r="BY17" s="25"/>
      <c r="BZ17" s="42" t="s">
        <v>18</v>
      </c>
      <c r="CA17" s="43"/>
      <c r="CB17" s="25"/>
      <c r="CC17" s="25"/>
      <c r="CD17" s="26"/>
      <c r="CE17" s="26"/>
      <c r="CF17" s="25"/>
      <c r="CG17" s="25"/>
      <c r="CH17" s="4"/>
      <c r="CI17" s="4"/>
      <c r="CJ17" s="5"/>
      <c r="CK17" s="5"/>
      <c r="CL17" s="4"/>
      <c r="CM17" s="4"/>
      <c r="CN17" s="5"/>
      <c r="CO17" s="5"/>
      <c r="CP17" s="4"/>
      <c r="CQ17" s="4"/>
    </row>
    <row r="18" spans="1:102" x14ac:dyDescent="0.15">
      <c r="A18" s="25"/>
      <c r="B18" s="44"/>
      <c r="C18" s="45"/>
      <c r="D18" s="25"/>
      <c r="E18" s="25"/>
      <c r="F18" s="44"/>
      <c r="G18" s="45"/>
      <c r="H18" s="25"/>
      <c r="I18" s="25"/>
      <c r="J18" s="44"/>
      <c r="K18" s="45"/>
      <c r="L18" s="25"/>
      <c r="M18" s="25"/>
      <c r="N18" s="44"/>
      <c r="O18" s="45"/>
      <c r="P18" s="25"/>
      <c r="Q18" s="25"/>
      <c r="R18" s="44"/>
      <c r="S18" s="45"/>
      <c r="T18" s="25"/>
      <c r="U18" s="25"/>
      <c r="V18" s="44"/>
      <c r="W18" s="45"/>
      <c r="X18" s="25"/>
      <c r="Y18" s="25"/>
      <c r="Z18" s="44"/>
      <c r="AA18" s="45"/>
      <c r="AB18" s="25"/>
      <c r="AC18" s="25"/>
      <c r="AD18" s="44"/>
      <c r="AE18" s="45"/>
      <c r="AF18" s="25"/>
      <c r="AG18" s="25"/>
      <c r="AH18" s="44"/>
      <c r="AI18" s="45"/>
      <c r="AJ18" s="25"/>
      <c r="AK18" s="25"/>
      <c r="AL18" s="44"/>
      <c r="AM18" s="45"/>
      <c r="AN18" s="25"/>
      <c r="AO18" s="25"/>
      <c r="AP18" s="26"/>
      <c r="AQ18" s="26"/>
      <c r="AR18" s="25"/>
      <c r="AS18" s="25"/>
      <c r="AT18" s="44"/>
      <c r="AU18" s="45"/>
      <c r="AV18" s="25"/>
      <c r="AW18" s="25"/>
      <c r="AX18" s="44"/>
      <c r="AY18" s="45"/>
      <c r="AZ18" s="25"/>
      <c r="BA18" s="25"/>
      <c r="BB18" s="44"/>
      <c r="BC18" s="45"/>
      <c r="BD18" s="25"/>
      <c r="BE18" s="25"/>
      <c r="BF18" s="44"/>
      <c r="BG18" s="45"/>
      <c r="BH18" s="25"/>
      <c r="BI18" s="25"/>
      <c r="BJ18" s="44"/>
      <c r="BK18" s="45"/>
      <c r="BL18" s="25"/>
      <c r="BM18" s="25"/>
      <c r="BN18" s="44"/>
      <c r="BO18" s="45"/>
      <c r="BP18" s="25"/>
      <c r="BQ18" s="25"/>
      <c r="BR18" s="44"/>
      <c r="BS18" s="45"/>
      <c r="BT18" s="25"/>
      <c r="BU18" s="25"/>
      <c r="BV18" s="44"/>
      <c r="BW18" s="45"/>
      <c r="BX18" s="25"/>
      <c r="BY18" s="25"/>
      <c r="BZ18" s="44"/>
      <c r="CA18" s="45"/>
      <c r="CB18" s="25"/>
      <c r="CC18" s="25"/>
      <c r="CD18" s="26"/>
      <c r="CE18" s="26"/>
      <c r="CF18" s="25"/>
      <c r="CG18" s="25"/>
      <c r="CH18" s="4"/>
      <c r="CI18" s="4"/>
      <c r="CJ18" s="5"/>
      <c r="CK18" s="5"/>
      <c r="CL18" s="4"/>
      <c r="CM18" s="4"/>
      <c r="CN18" s="5"/>
      <c r="CO18" s="5"/>
      <c r="CP18" s="4"/>
      <c r="CQ18" s="4"/>
    </row>
    <row r="19" spans="1:102" x14ac:dyDescent="0.15">
      <c r="A19" s="25"/>
      <c r="B19" s="44"/>
      <c r="C19" s="45"/>
      <c r="D19" s="25"/>
      <c r="E19" s="25"/>
      <c r="F19" s="44"/>
      <c r="G19" s="45"/>
      <c r="H19" s="25"/>
      <c r="I19" s="25"/>
      <c r="J19" s="44"/>
      <c r="K19" s="45"/>
      <c r="L19" s="25"/>
      <c r="M19" s="25"/>
      <c r="N19" s="44"/>
      <c r="O19" s="45"/>
      <c r="P19" s="25"/>
      <c r="Q19" s="25"/>
      <c r="R19" s="44"/>
      <c r="S19" s="45"/>
      <c r="T19" s="25"/>
      <c r="U19" s="25"/>
      <c r="V19" s="44"/>
      <c r="W19" s="45"/>
      <c r="X19" s="25"/>
      <c r="Y19" s="25"/>
      <c r="Z19" s="44"/>
      <c r="AA19" s="45"/>
      <c r="AB19" s="25"/>
      <c r="AC19" s="25"/>
      <c r="AD19" s="44"/>
      <c r="AE19" s="45"/>
      <c r="AF19" s="25"/>
      <c r="AG19" s="25"/>
      <c r="AH19" s="44"/>
      <c r="AI19" s="45"/>
      <c r="AJ19" s="25"/>
      <c r="AK19" s="25"/>
      <c r="AL19" s="44"/>
      <c r="AM19" s="45"/>
      <c r="AN19" s="25"/>
      <c r="AO19" s="25"/>
      <c r="AP19" s="26"/>
      <c r="AQ19" s="26"/>
      <c r="AR19" s="25"/>
      <c r="AS19" s="25"/>
      <c r="AT19" s="44"/>
      <c r="AU19" s="45"/>
      <c r="AV19" s="25"/>
      <c r="AW19" s="25"/>
      <c r="AX19" s="44"/>
      <c r="AY19" s="45"/>
      <c r="AZ19" s="25"/>
      <c r="BA19" s="25"/>
      <c r="BB19" s="44"/>
      <c r="BC19" s="45"/>
      <c r="BD19" s="25"/>
      <c r="BE19" s="25"/>
      <c r="BF19" s="44"/>
      <c r="BG19" s="45"/>
      <c r="BH19" s="25"/>
      <c r="BI19" s="25"/>
      <c r="BJ19" s="44"/>
      <c r="BK19" s="45"/>
      <c r="BL19" s="25"/>
      <c r="BM19" s="25"/>
      <c r="BN19" s="44"/>
      <c r="BO19" s="45"/>
      <c r="BP19" s="25"/>
      <c r="BQ19" s="25"/>
      <c r="BR19" s="44"/>
      <c r="BS19" s="45"/>
      <c r="BT19" s="25"/>
      <c r="BU19" s="25"/>
      <c r="BV19" s="44"/>
      <c r="BW19" s="45"/>
      <c r="BX19" s="25"/>
      <c r="BY19" s="25"/>
      <c r="BZ19" s="44"/>
      <c r="CA19" s="45"/>
      <c r="CB19" s="25"/>
      <c r="CC19" s="25"/>
      <c r="CD19" s="26"/>
      <c r="CE19" s="26"/>
      <c r="CF19" s="25"/>
      <c r="CG19" s="25"/>
      <c r="CH19" s="4"/>
      <c r="CI19" s="4"/>
      <c r="CJ19" s="5"/>
      <c r="CK19" s="5"/>
      <c r="CL19" s="4"/>
      <c r="CM19" s="4"/>
      <c r="CN19" s="5"/>
      <c r="CO19" s="5"/>
      <c r="CP19" s="4"/>
      <c r="CQ19" s="4"/>
    </row>
    <row r="20" spans="1:102" x14ac:dyDescent="0.15">
      <c r="A20" s="25"/>
      <c r="B20" s="44"/>
      <c r="C20" s="45"/>
      <c r="D20" s="25"/>
      <c r="E20" s="25"/>
      <c r="F20" s="44"/>
      <c r="G20" s="45"/>
      <c r="H20" s="25"/>
      <c r="I20" s="25"/>
      <c r="J20" s="44"/>
      <c r="K20" s="45"/>
      <c r="L20" s="25"/>
      <c r="M20" s="25"/>
      <c r="N20" s="44"/>
      <c r="O20" s="45"/>
      <c r="P20" s="25"/>
      <c r="Q20" s="25"/>
      <c r="R20" s="44"/>
      <c r="S20" s="45"/>
      <c r="T20" s="25"/>
      <c r="U20" s="25"/>
      <c r="V20" s="44"/>
      <c r="W20" s="45"/>
      <c r="X20" s="25"/>
      <c r="Y20" s="25"/>
      <c r="Z20" s="44"/>
      <c r="AA20" s="45"/>
      <c r="AB20" s="25"/>
      <c r="AC20" s="25"/>
      <c r="AD20" s="44"/>
      <c r="AE20" s="45"/>
      <c r="AF20" s="25"/>
      <c r="AG20" s="25"/>
      <c r="AH20" s="44"/>
      <c r="AI20" s="45"/>
      <c r="AJ20" s="25"/>
      <c r="AK20" s="25"/>
      <c r="AL20" s="44"/>
      <c r="AM20" s="45"/>
      <c r="AN20" s="25"/>
      <c r="AO20" s="25"/>
      <c r="AP20" s="26"/>
      <c r="AQ20" s="26"/>
      <c r="AR20" s="25"/>
      <c r="AS20" s="25"/>
      <c r="AT20" s="44"/>
      <c r="AU20" s="45"/>
      <c r="AV20" s="25"/>
      <c r="AW20" s="25"/>
      <c r="AX20" s="44"/>
      <c r="AY20" s="45"/>
      <c r="AZ20" s="25"/>
      <c r="BA20" s="25"/>
      <c r="BB20" s="44"/>
      <c r="BC20" s="45"/>
      <c r="BD20" s="25"/>
      <c r="BE20" s="25"/>
      <c r="BF20" s="44"/>
      <c r="BG20" s="45"/>
      <c r="BH20" s="25"/>
      <c r="BI20" s="25"/>
      <c r="BJ20" s="44"/>
      <c r="BK20" s="45"/>
      <c r="BL20" s="25"/>
      <c r="BM20" s="25"/>
      <c r="BN20" s="44"/>
      <c r="BO20" s="45"/>
      <c r="BP20" s="25"/>
      <c r="BQ20" s="25"/>
      <c r="BR20" s="44"/>
      <c r="BS20" s="45"/>
      <c r="BT20" s="25"/>
      <c r="BU20" s="25"/>
      <c r="BV20" s="44"/>
      <c r="BW20" s="45"/>
      <c r="BX20" s="25"/>
      <c r="BY20" s="25"/>
      <c r="BZ20" s="44"/>
      <c r="CA20" s="45"/>
      <c r="CB20" s="25"/>
      <c r="CC20" s="25"/>
      <c r="CD20" s="26"/>
      <c r="CE20" s="26"/>
      <c r="CF20" s="25"/>
      <c r="CG20" s="25"/>
      <c r="CH20" s="4"/>
      <c r="CI20" s="4"/>
      <c r="CJ20" s="5"/>
      <c r="CK20" s="5"/>
      <c r="CL20" s="4"/>
      <c r="CM20" s="4"/>
      <c r="CN20" s="5"/>
      <c r="CO20" s="5"/>
      <c r="CP20" s="4"/>
      <c r="CQ20" s="4"/>
    </row>
    <row r="21" spans="1:102" x14ac:dyDescent="0.15">
      <c r="A21" s="25"/>
      <c r="B21" s="44"/>
      <c r="C21" s="45"/>
      <c r="D21" s="25"/>
      <c r="E21" s="25"/>
      <c r="F21" s="44"/>
      <c r="G21" s="45"/>
      <c r="H21" s="25"/>
      <c r="I21" s="25"/>
      <c r="J21" s="44"/>
      <c r="K21" s="45"/>
      <c r="L21" s="25"/>
      <c r="M21" s="25"/>
      <c r="N21" s="44"/>
      <c r="O21" s="45"/>
      <c r="P21" s="25"/>
      <c r="Q21" s="25"/>
      <c r="R21" s="44"/>
      <c r="S21" s="45"/>
      <c r="T21" s="25"/>
      <c r="U21" s="25"/>
      <c r="V21" s="44"/>
      <c r="W21" s="45"/>
      <c r="X21" s="25"/>
      <c r="Y21" s="25"/>
      <c r="Z21" s="44"/>
      <c r="AA21" s="45"/>
      <c r="AB21" s="25"/>
      <c r="AC21" s="25"/>
      <c r="AD21" s="44"/>
      <c r="AE21" s="45"/>
      <c r="AF21" s="25"/>
      <c r="AG21" s="25"/>
      <c r="AH21" s="44"/>
      <c r="AI21" s="45"/>
      <c r="AJ21" s="25"/>
      <c r="AK21" s="25"/>
      <c r="AL21" s="44"/>
      <c r="AM21" s="45"/>
      <c r="AN21" s="25"/>
      <c r="AO21" s="25"/>
      <c r="AP21" s="26"/>
      <c r="AQ21" s="26"/>
      <c r="AR21" s="25"/>
      <c r="AS21" s="25"/>
      <c r="AT21" s="44"/>
      <c r="AU21" s="45"/>
      <c r="AV21" s="25"/>
      <c r="AW21" s="25"/>
      <c r="AX21" s="44"/>
      <c r="AY21" s="45"/>
      <c r="AZ21" s="25"/>
      <c r="BA21" s="25"/>
      <c r="BB21" s="44"/>
      <c r="BC21" s="45"/>
      <c r="BD21" s="25"/>
      <c r="BE21" s="25"/>
      <c r="BF21" s="44"/>
      <c r="BG21" s="45"/>
      <c r="BH21" s="25"/>
      <c r="BI21" s="25"/>
      <c r="BJ21" s="44"/>
      <c r="BK21" s="45"/>
      <c r="BL21" s="25"/>
      <c r="BM21" s="25"/>
      <c r="BN21" s="44"/>
      <c r="BO21" s="45"/>
      <c r="BP21" s="25"/>
      <c r="BQ21" s="25"/>
      <c r="BR21" s="44"/>
      <c r="BS21" s="45"/>
      <c r="BT21" s="25"/>
      <c r="BU21" s="25"/>
      <c r="BV21" s="44"/>
      <c r="BW21" s="45"/>
      <c r="BX21" s="25"/>
      <c r="BY21" s="25"/>
      <c r="BZ21" s="44"/>
      <c r="CA21" s="45"/>
      <c r="CB21" s="25"/>
      <c r="CC21" s="25"/>
      <c r="CD21" s="26"/>
      <c r="CE21" s="26"/>
      <c r="CF21" s="25"/>
      <c r="CG21" s="25"/>
      <c r="CH21" s="4"/>
      <c r="CI21" s="4"/>
      <c r="CJ21" s="5"/>
      <c r="CK21" s="5"/>
      <c r="CL21" s="4"/>
      <c r="CM21" s="4"/>
      <c r="CN21" s="5"/>
      <c r="CO21" s="5"/>
      <c r="CP21" s="4"/>
      <c r="CQ21" s="4"/>
    </row>
    <row r="22" spans="1:102" x14ac:dyDescent="0.15">
      <c r="A22" s="25"/>
      <c r="B22" s="46"/>
      <c r="C22" s="47"/>
      <c r="D22" s="25"/>
      <c r="E22" s="25"/>
      <c r="F22" s="46"/>
      <c r="G22" s="47"/>
      <c r="H22" s="25"/>
      <c r="I22" s="25"/>
      <c r="J22" s="46"/>
      <c r="K22" s="47"/>
      <c r="L22" s="25"/>
      <c r="M22" s="25"/>
      <c r="N22" s="46"/>
      <c r="O22" s="47"/>
      <c r="P22" s="25"/>
      <c r="Q22" s="25"/>
      <c r="R22" s="46"/>
      <c r="S22" s="47"/>
      <c r="T22" s="25"/>
      <c r="U22" s="25"/>
      <c r="V22" s="46"/>
      <c r="W22" s="47"/>
      <c r="X22" s="25"/>
      <c r="Y22" s="25"/>
      <c r="Z22" s="46"/>
      <c r="AA22" s="47"/>
      <c r="AB22" s="25"/>
      <c r="AC22" s="25"/>
      <c r="AD22" s="46"/>
      <c r="AE22" s="47"/>
      <c r="AF22" s="25"/>
      <c r="AG22" s="25"/>
      <c r="AH22" s="46"/>
      <c r="AI22" s="47"/>
      <c r="AJ22" s="25"/>
      <c r="AK22" s="25"/>
      <c r="AL22" s="46"/>
      <c r="AM22" s="47"/>
      <c r="AN22" s="25"/>
      <c r="AO22" s="25"/>
      <c r="AP22" s="26"/>
      <c r="AQ22" s="26"/>
      <c r="AR22" s="25"/>
      <c r="AS22" s="25"/>
      <c r="AT22" s="46"/>
      <c r="AU22" s="47"/>
      <c r="AV22" s="25"/>
      <c r="AW22" s="25"/>
      <c r="AX22" s="46"/>
      <c r="AY22" s="47"/>
      <c r="AZ22" s="25"/>
      <c r="BA22" s="25"/>
      <c r="BB22" s="46"/>
      <c r="BC22" s="47"/>
      <c r="BD22" s="25"/>
      <c r="BE22" s="25"/>
      <c r="BF22" s="46"/>
      <c r="BG22" s="47"/>
      <c r="BH22" s="25"/>
      <c r="BI22" s="25"/>
      <c r="BJ22" s="46"/>
      <c r="BK22" s="47"/>
      <c r="BL22" s="25"/>
      <c r="BM22" s="25"/>
      <c r="BN22" s="46"/>
      <c r="BO22" s="47"/>
      <c r="BP22" s="25"/>
      <c r="BQ22" s="25"/>
      <c r="BR22" s="46"/>
      <c r="BS22" s="47"/>
      <c r="BT22" s="25"/>
      <c r="BU22" s="25"/>
      <c r="BV22" s="46"/>
      <c r="BW22" s="47"/>
      <c r="BX22" s="25"/>
      <c r="BY22" s="25"/>
      <c r="BZ22" s="46"/>
      <c r="CA22" s="47"/>
      <c r="CB22" s="25"/>
      <c r="CC22" s="25"/>
      <c r="CD22" s="26"/>
      <c r="CE22" s="26"/>
      <c r="CF22" s="25"/>
      <c r="CG22" s="25"/>
      <c r="CH22" s="4"/>
      <c r="CI22" s="4"/>
      <c r="CJ22" s="5"/>
      <c r="CK22" s="5"/>
      <c r="CL22" s="4"/>
      <c r="CM22" s="4"/>
      <c r="CN22" s="5"/>
      <c r="CO22" s="5"/>
      <c r="CP22" s="4"/>
      <c r="CQ22" s="4"/>
    </row>
    <row r="24" spans="1:102" x14ac:dyDescent="0.15">
      <c r="K24" s="30" t="s">
        <v>51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29" t="s">
        <v>45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</row>
    <row r="25" spans="1:102" x14ac:dyDescent="0.15"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</row>
    <row r="26" spans="1:102" x14ac:dyDescent="0.15"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8" t="s">
        <v>37</v>
      </c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Z26" t="s">
        <v>39</v>
      </c>
    </row>
    <row r="27" spans="1:102" x14ac:dyDescent="0.15">
      <c r="M27" s="53" t="s">
        <v>1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5"/>
      <c r="BE27" s="53" t="s">
        <v>13</v>
      </c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5"/>
      <c r="BZ27" t="s">
        <v>43</v>
      </c>
    </row>
    <row r="28" spans="1:102" x14ac:dyDescent="0.15">
      <c r="M28" s="56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8"/>
      <c r="BE28" s="56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8"/>
      <c r="BZ28" t="s">
        <v>41</v>
      </c>
    </row>
    <row r="29" spans="1:102" x14ac:dyDescent="0.15">
      <c r="T29" s="36"/>
      <c r="BL29" s="36"/>
      <c r="BZ29" t="s">
        <v>44</v>
      </c>
    </row>
    <row r="30" spans="1:102" ht="14.25" thickBot="1" x14ac:dyDescent="0.2">
      <c r="L30" s="50">
        <v>7</v>
      </c>
      <c r="M30" s="50"/>
      <c r="N30" s="34"/>
      <c r="O30" s="34"/>
      <c r="P30" s="34"/>
      <c r="Q30" s="34"/>
      <c r="R30" s="34"/>
      <c r="S30" s="34"/>
      <c r="T30" s="35"/>
      <c r="U30" s="24"/>
      <c r="V30" s="24"/>
      <c r="W30" s="24"/>
      <c r="X30" s="24"/>
      <c r="Y30" s="24"/>
      <c r="Z30" s="24"/>
      <c r="AA30" s="24"/>
      <c r="AB30" s="51">
        <v>5</v>
      </c>
      <c r="AC30" s="51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50">
        <v>6</v>
      </c>
      <c r="BE30" s="50"/>
      <c r="BF30" s="34"/>
      <c r="BG30" s="34"/>
      <c r="BH30" s="34"/>
      <c r="BI30" s="34"/>
      <c r="BJ30" s="34"/>
      <c r="BK30" s="34"/>
      <c r="BL30" s="35"/>
      <c r="BM30" s="24"/>
      <c r="BN30" s="24"/>
      <c r="BO30" s="24"/>
      <c r="BP30" s="24"/>
      <c r="BQ30" s="24"/>
      <c r="BR30" s="24"/>
      <c r="BS30" s="24"/>
      <c r="BT30" s="51">
        <v>3</v>
      </c>
      <c r="BU30" s="51"/>
      <c r="BV30" s="18"/>
    </row>
    <row r="31" spans="1:102" x14ac:dyDescent="0.15">
      <c r="K31" s="31"/>
      <c r="T31" t="s">
        <v>23</v>
      </c>
      <c r="AC31" s="36"/>
      <c r="BC31" s="31"/>
      <c r="BG31" s="5"/>
      <c r="BL31" s="31" t="s">
        <v>26</v>
      </c>
      <c r="BU31" s="36"/>
    </row>
    <row r="32" spans="1:102" ht="14.25" thickBot="1" x14ac:dyDescent="0.2">
      <c r="E32" s="18"/>
      <c r="F32" s="50">
        <v>7</v>
      </c>
      <c r="G32" s="50"/>
      <c r="H32" s="34"/>
      <c r="I32" s="34"/>
      <c r="J32" s="34"/>
      <c r="K32" s="35"/>
      <c r="L32" s="24"/>
      <c r="M32" s="24"/>
      <c r="N32" s="24"/>
      <c r="O32" s="51">
        <v>0</v>
      </c>
      <c r="P32" s="51"/>
      <c r="Q32" s="18"/>
      <c r="R32" s="18"/>
      <c r="S32" s="18"/>
      <c r="T32" s="18"/>
      <c r="U32" s="18"/>
      <c r="V32" s="18"/>
      <c r="W32" s="18"/>
      <c r="X32" s="18"/>
      <c r="Y32" s="51">
        <v>2</v>
      </c>
      <c r="Z32" s="51"/>
      <c r="AA32" s="24"/>
      <c r="AB32" s="24"/>
      <c r="AC32" s="33"/>
      <c r="AD32" s="34"/>
      <c r="AE32" s="34"/>
      <c r="AF32" s="34"/>
      <c r="AG32" s="34"/>
      <c r="AH32" s="50">
        <v>10</v>
      </c>
      <c r="AI32" s="50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50">
        <v>7</v>
      </c>
      <c r="AY32" s="50"/>
      <c r="AZ32" s="34"/>
      <c r="BA32" s="34"/>
      <c r="BB32" s="34"/>
      <c r="BC32" s="35"/>
      <c r="BD32" s="24"/>
      <c r="BE32" s="24"/>
      <c r="BF32" s="24"/>
      <c r="BG32" s="51">
        <v>0</v>
      </c>
      <c r="BH32" s="51"/>
      <c r="BI32" s="18"/>
      <c r="BJ32" s="18"/>
      <c r="BK32" s="18"/>
      <c r="BL32" s="18"/>
      <c r="BM32" s="18"/>
      <c r="BN32" s="18"/>
      <c r="BO32" s="18"/>
      <c r="BP32" s="18"/>
      <c r="BQ32" s="50">
        <v>6</v>
      </c>
      <c r="BR32" s="50"/>
      <c r="BS32" s="34"/>
      <c r="BT32" s="34"/>
      <c r="BU32" s="35"/>
      <c r="BV32" s="24"/>
      <c r="BW32" s="24"/>
      <c r="BX32" s="24"/>
      <c r="BY32" s="24"/>
      <c r="BZ32" s="51">
        <v>4</v>
      </c>
      <c r="CA32" s="51"/>
      <c r="CB32" s="18"/>
      <c r="CC32" s="18"/>
      <c r="CD32" s="18"/>
      <c r="CE32" s="18"/>
      <c r="CF32" s="18"/>
    </row>
    <row r="33" spans="1:85" x14ac:dyDescent="0.15">
      <c r="A33" s="7"/>
      <c r="B33" s="7"/>
      <c r="C33" s="7"/>
      <c r="D33" s="7"/>
      <c r="E33" s="13"/>
      <c r="F33" s="7"/>
      <c r="G33" s="7"/>
      <c r="H33" s="7"/>
      <c r="I33" s="7"/>
      <c r="J33" s="7"/>
      <c r="K33" s="7" t="s">
        <v>33</v>
      </c>
      <c r="L33" s="7"/>
      <c r="M33" s="7"/>
      <c r="N33" s="7"/>
      <c r="O33" s="7"/>
      <c r="P33" s="9"/>
      <c r="Q33" s="7"/>
      <c r="R33" s="7"/>
      <c r="S33" s="7"/>
      <c r="T33" s="7"/>
      <c r="U33" s="7"/>
      <c r="V33" s="7"/>
      <c r="W33" s="7"/>
      <c r="X33" s="13"/>
      <c r="Y33" s="7"/>
      <c r="Z33" s="7"/>
      <c r="AA33" s="7"/>
      <c r="AB33" s="7"/>
      <c r="AC33" s="7" t="s">
        <v>22</v>
      </c>
      <c r="AD33" s="7"/>
      <c r="AE33" s="7"/>
      <c r="AF33" s="7"/>
      <c r="AG33" s="7"/>
      <c r="AH33" s="7"/>
      <c r="AI33" s="13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13"/>
      <c r="AX33" s="7"/>
      <c r="AY33" s="7"/>
      <c r="AZ33" s="7"/>
      <c r="BA33" s="7"/>
      <c r="BB33" s="7"/>
      <c r="BC33" s="7" t="s">
        <v>25</v>
      </c>
      <c r="BD33" s="7"/>
      <c r="BE33" s="7"/>
      <c r="BF33" s="7"/>
      <c r="BG33" s="7"/>
      <c r="BH33" s="9"/>
      <c r="BI33" s="48" t="s">
        <v>55</v>
      </c>
      <c r="BJ33" s="49"/>
      <c r="BK33" s="7"/>
      <c r="BL33" s="7"/>
      <c r="BM33" s="7"/>
      <c r="BN33" s="7"/>
      <c r="BO33" s="7"/>
      <c r="BP33" s="13"/>
      <c r="BQ33" s="7"/>
      <c r="BR33" s="7"/>
      <c r="BS33" s="7"/>
      <c r="BT33" s="7"/>
      <c r="BU33" s="7" t="s">
        <v>27</v>
      </c>
      <c r="BV33" s="7"/>
      <c r="BW33" s="7"/>
      <c r="BX33" s="7"/>
      <c r="BY33" s="7"/>
      <c r="BZ33" s="7"/>
      <c r="CA33" s="9"/>
      <c r="CB33" s="7"/>
      <c r="CC33" s="7"/>
      <c r="CD33" s="7"/>
      <c r="CE33" s="7"/>
    </row>
    <row r="34" spans="1:85" x14ac:dyDescent="0.15">
      <c r="E34" s="10"/>
      <c r="P34" s="10"/>
      <c r="X34" s="10"/>
      <c r="AI34" s="10"/>
      <c r="AW34" s="10"/>
      <c r="BH34" s="10"/>
      <c r="BI34" s="48"/>
      <c r="BJ34" s="49"/>
      <c r="BP34" s="10"/>
      <c r="CA34" s="10"/>
    </row>
    <row r="35" spans="1:85" ht="14.25" thickBot="1" x14ac:dyDescent="0.2">
      <c r="C35" s="61">
        <v>8</v>
      </c>
      <c r="D35" s="61"/>
      <c r="E35" s="23"/>
      <c r="F35" s="24"/>
      <c r="G35" s="51">
        <v>1</v>
      </c>
      <c r="H35" s="51"/>
      <c r="I35" s="18"/>
      <c r="J35" s="18"/>
      <c r="K35" s="18"/>
      <c r="L35" s="18"/>
      <c r="M35" s="18"/>
      <c r="N35" s="18"/>
      <c r="O35" s="61">
        <v>6</v>
      </c>
      <c r="P35" s="64"/>
      <c r="Q35" s="51">
        <v>3</v>
      </c>
      <c r="R35" s="51"/>
      <c r="S35" s="18"/>
      <c r="T35" s="18"/>
      <c r="U35" s="18"/>
      <c r="V35" s="18"/>
      <c r="W35" s="61">
        <v>13</v>
      </c>
      <c r="X35" s="64"/>
      <c r="Y35" s="51">
        <v>1</v>
      </c>
      <c r="Z35" s="51"/>
      <c r="AA35" s="18"/>
      <c r="AB35" s="18"/>
      <c r="AC35" s="18"/>
      <c r="AD35" s="18"/>
      <c r="AE35" s="18"/>
      <c r="AF35" s="18"/>
      <c r="AG35" s="51">
        <v>3</v>
      </c>
      <c r="AH35" s="51"/>
      <c r="AI35" s="21"/>
      <c r="AJ35" s="22"/>
      <c r="AK35" s="61">
        <v>4</v>
      </c>
      <c r="AL35" s="61"/>
      <c r="AM35" s="18"/>
      <c r="AN35" s="18"/>
      <c r="AO35" s="18"/>
      <c r="AP35" s="18"/>
      <c r="AQ35" s="18"/>
      <c r="AR35" s="18"/>
      <c r="AS35" s="18"/>
      <c r="AT35" s="18"/>
      <c r="AU35" s="51">
        <v>1</v>
      </c>
      <c r="AV35" s="51"/>
      <c r="AW35" s="21"/>
      <c r="AX35" s="22"/>
      <c r="AY35" s="61">
        <v>6</v>
      </c>
      <c r="AZ35" s="61"/>
      <c r="BA35" s="18"/>
      <c r="BB35" s="18"/>
      <c r="BC35" s="18"/>
      <c r="BD35" s="18"/>
      <c r="BE35" s="18"/>
      <c r="BF35" s="18"/>
      <c r="BG35" s="51">
        <v>3</v>
      </c>
      <c r="BH35" s="62"/>
      <c r="BI35" s="66">
        <v>4</v>
      </c>
      <c r="BJ35" s="61"/>
      <c r="BK35" s="18"/>
      <c r="BL35" s="18"/>
      <c r="BM35" s="18"/>
      <c r="BN35" s="18"/>
      <c r="BO35" s="51">
        <v>0</v>
      </c>
      <c r="BP35" s="62"/>
      <c r="BQ35" s="66">
        <v>10</v>
      </c>
      <c r="BR35" s="61"/>
      <c r="BS35" s="18"/>
      <c r="BT35" s="18"/>
      <c r="BU35" s="18"/>
      <c r="BV35" s="18"/>
      <c r="BW35" s="18"/>
      <c r="BX35" s="18"/>
      <c r="BY35" s="51">
        <v>3</v>
      </c>
      <c r="BZ35" s="51"/>
      <c r="CA35" s="21"/>
      <c r="CB35" s="22"/>
      <c r="CC35" s="61">
        <v>8</v>
      </c>
      <c r="CD35" s="61"/>
      <c r="CE35" s="18"/>
      <c r="CF35" s="18"/>
      <c r="CG35" s="18"/>
    </row>
    <row r="36" spans="1:85" x14ac:dyDescent="0.15">
      <c r="B36" s="10"/>
      <c r="E36" t="s">
        <v>23</v>
      </c>
      <c r="H36" s="14"/>
      <c r="N36" s="10"/>
      <c r="P36" t="s">
        <v>22</v>
      </c>
      <c r="R36" s="1"/>
      <c r="V36" s="10"/>
      <c r="X36" t="s">
        <v>24</v>
      </c>
      <c r="Z36" s="1"/>
      <c r="AF36" s="10"/>
      <c r="AI36" t="s">
        <v>26</v>
      </c>
      <c r="AL36" s="10"/>
      <c r="AT36" s="2"/>
      <c r="AW36" t="s">
        <v>28</v>
      </c>
      <c r="AZ36" s="10"/>
      <c r="BF36" s="2"/>
      <c r="BH36" t="s">
        <v>36</v>
      </c>
      <c r="BJ36" s="15"/>
      <c r="BN36" s="2"/>
      <c r="BP36" t="s">
        <v>30</v>
      </c>
      <c r="BR36" s="15"/>
      <c r="BX36" s="10"/>
      <c r="CA36" t="s">
        <v>31</v>
      </c>
      <c r="CD36" s="10"/>
    </row>
    <row r="37" spans="1:85" x14ac:dyDescent="0.15">
      <c r="B37" s="10"/>
      <c r="H37" s="10"/>
      <c r="N37" s="10"/>
      <c r="R37" s="2"/>
      <c r="V37" s="10"/>
      <c r="Z37" s="2"/>
      <c r="AF37" s="10"/>
      <c r="AL37" s="10"/>
      <c r="AT37" s="2"/>
      <c r="AZ37" s="10"/>
      <c r="BF37" s="2"/>
      <c r="BJ37" s="10"/>
      <c r="BN37" s="2"/>
      <c r="BR37" s="10"/>
      <c r="BX37" s="10"/>
      <c r="CD37" s="10"/>
    </row>
    <row r="38" spans="1:85" ht="14.25" thickBot="1" x14ac:dyDescent="0.2">
      <c r="B38" s="10"/>
      <c r="G38" s="51">
        <v>0</v>
      </c>
      <c r="H38" s="62"/>
      <c r="I38" s="65">
        <v>10</v>
      </c>
      <c r="J38" s="65"/>
      <c r="K38" s="18"/>
      <c r="L38" s="18"/>
      <c r="M38" s="18"/>
      <c r="N38" s="20"/>
      <c r="O38" s="18"/>
      <c r="P38" s="18"/>
      <c r="Q38" s="18"/>
      <c r="R38" s="19"/>
      <c r="S38" s="18"/>
      <c r="T38" s="18"/>
      <c r="U38" s="18"/>
      <c r="V38" s="20"/>
      <c r="W38" s="18"/>
      <c r="X38" s="18"/>
      <c r="Y38" s="18"/>
      <c r="Z38" s="19"/>
      <c r="AA38" s="18"/>
      <c r="AB38" s="18"/>
      <c r="AC38" s="18"/>
      <c r="AD38" s="18"/>
      <c r="AE38" s="51">
        <v>0</v>
      </c>
      <c r="AF38" s="62"/>
      <c r="AG38" s="65">
        <v>8</v>
      </c>
      <c r="AH38" s="65"/>
      <c r="AI38" s="18"/>
      <c r="AJ38" s="18"/>
      <c r="AK38" s="18"/>
      <c r="AL38" s="20"/>
      <c r="AM38" s="18"/>
      <c r="AN38" s="18"/>
      <c r="AO38" s="18"/>
      <c r="AP38" s="18"/>
      <c r="AQ38" s="18"/>
      <c r="AR38" s="18"/>
      <c r="AS38" s="18"/>
      <c r="AT38" s="19"/>
      <c r="AU38" s="18"/>
      <c r="AV38" s="18"/>
      <c r="AW38" s="18"/>
      <c r="AX38" s="18"/>
      <c r="AY38" s="51">
        <v>0</v>
      </c>
      <c r="AZ38" s="62"/>
      <c r="BA38" s="66">
        <v>2</v>
      </c>
      <c r="BB38" s="61"/>
      <c r="BC38" s="18"/>
      <c r="BD38" s="18"/>
      <c r="BE38" s="18"/>
      <c r="BF38" s="19"/>
      <c r="BG38" s="18"/>
      <c r="BH38" s="18"/>
      <c r="BI38" s="18"/>
      <c r="BJ38" s="20"/>
      <c r="BK38" s="18"/>
      <c r="BL38" s="18"/>
      <c r="BM38" s="18"/>
      <c r="BN38" s="19"/>
      <c r="BO38" s="18"/>
      <c r="BP38" s="18"/>
      <c r="BQ38" s="18"/>
      <c r="BR38" s="20"/>
      <c r="BS38" s="18"/>
      <c r="BT38" s="18"/>
      <c r="BU38" s="18"/>
      <c r="BV38" s="18"/>
      <c r="BW38" s="51">
        <v>0</v>
      </c>
      <c r="BX38" s="62"/>
      <c r="BY38" s="66">
        <v>7</v>
      </c>
      <c r="BZ38" s="61"/>
      <c r="CA38" s="18"/>
      <c r="CD38" s="10"/>
    </row>
    <row r="39" spans="1:85" x14ac:dyDescent="0.15">
      <c r="B39" s="10"/>
      <c r="F39" s="2"/>
      <c r="H39" t="s">
        <v>33</v>
      </c>
      <c r="I39" s="11"/>
      <c r="J39" s="15"/>
      <c r="N39" s="10"/>
      <c r="R39" s="2"/>
      <c r="V39" s="10"/>
      <c r="Z39" s="2"/>
      <c r="AD39" s="2"/>
      <c r="AF39" t="s">
        <v>25</v>
      </c>
      <c r="AG39" s="11"/>
      <c r="AH39" s="15"/>
      <c r="AL39" s="10"/>
      <c r="AT39" s="2"/>
      <c r="AX39" s="2"/>
      <c r="AZ39" t="s">
        <v>27</v>
      </c>
      <c r="BB39" s="15"/>
      <c r="BF39" s="2"/>
      <c r="BJ39" s="10"/>
      <c r="BN39" s="2"/>
      <c r="BR39" s="10"/>
      <c r="BV39" s="2"/>
      <c r="BX39" t="s">
        <v>29</v>
      </c>
      <c r="BZ39" s="15"/>
      <c r="CD39" s="10"/>
    </row>
    <row r="40" spans="1:85" x14ac:dyDescent="0.15">
      <c r="B40" s="10"/>
      <c r="F40" s="2"/>
      <c r="J40" s="10"/>
      <c r="N40" s="10"/>
      <c r="R40" s="2"/>
      <c r="V40" s="31"/>
      <c r="Z40" s="2"/>
      <c r="AD40" s="2"/>
      <c r="AH40" s="10"/>
      <c r="AL40" s="10"/>
      <c r="AT40" s="2"/>
      <c r="AX40" s="2"/>
      <c r="BB40" s="10"/>
      <c r="BF40" s="2"/>
      <c r="BJ40" s="10"/>
      <c r="BN40" s="2"/>
      <c r="BR40" s="10"/>
      <c r="BV40" s="2"/>
      <c r="BZ40" s="10"/>
      <c r="CD40" s="10"/>
    </row>
    <row r="41" spans="1:85" x14ac:dyDescent="0.15">
      <c r="B41" s="12"/>
      <c r="F41" s="3"/>
      <c r="J41" s="12"/>
      <c r="N41" s="12"/>
      <c r="R41" s="3"/>
      <c r="V41" s="32"/>
      <c r="Z41" s="3"/>
      <c r="AD41" s="3"/>
      <c r="AH41" s="12"/>
      <c r="AL41" s="12"/>
      <c r="AT41" s="3"/>
      <c r="AX41" s="3"/>
      <c r="BB41" s="12"/>
      <c r="BF41" s="3"/>
      <c r="BJ41" s="12"/>
      <c r="BN41" s="3"/>
      <c r="BR41" s="12"/>
      <c r="BV41" s="3"/>
      <c r="BZ41" s="12"/>
      <c r="CD41" s="12"/>
    </row>
    <row r="42" spans="1:85" x14ac:dyDescent="0.15">
      <c r="A42" s="18"/>
      <c r="B42" s="42" t="s">
        <v>1</v>
      </c>
      <c r="C42" s="43"/>
      <c r="D42" s="27"/>
      <c r="E42" s="27"/>
      <c r="F42" s="42" t="s">
        <v>2</v>
      </c>
      <c r="G42" s="43"/>
      <c r="H42" s="27"/>
      <c r="I42" s="27"/>
      <c r="J42" s="42" t="s">
        <v>3</v>
      </c>
      <c r="K42" s="43"/>
      <c r="L42" s="27"/>
      <c r="M42" s="27"/>
      <c r="N42" s="42" t="s">
        <v>4</v>
      </c>
      <c r="O42" s="43"/>
      <c r="P42" s="27"/>
      <c r="Q42" s="27"/>
      <c r="R42" s="42" t="s">
        <v>5</v>
      </c>
      <c r="S42" s="43"/>
      <c r="T42" s="27"/>
      <c r="U42" s="27"/>
      <c r="V42" s="42" t="s">
        <v>6</v>
      </c>
      <c r="W42" s="43"/>
      <c r="X42" s="27"/>
      <c r="Y42" s="27"/>
      <c r="Z42" s="42" t="s">
        <v>7</v>
      </c>
      <c r="AA42" s="43"/>
      <c r="AB42" s="27"/>
      <c r="AC42" s="27"/>
      <c r="AD42" s="42" t="s">
        <v>8</v>
      </c>
      <c r="AE42" s="43"/>
      <c r="AF42" s="27"/>
      <c r="AG42" s="27"/>
      <c r="AH42" s="42" t="s">
        <v>9</v>
      </c>
      <c r="AI42" s="43"/>
      <c r="AJ42" s="27"/>
      <c r="AK42" s="27"/>
      <c r="AL42" s="42" t="s">
        <v>10</v>
      </c>
      <c r="AM42" s="43"/>
      <c r="AN42" s="27"/>
      <c r="AO42" s="27"/>
      <c r="AP42" s="26"/>
      <c r="AQ42" s="26"/>
      <c r="AR42" s="27"/>
      <c r="AS42" s="27"/>
      <c r="AT42" s="42" t="s">
        <v>11</v>
      </c>
      <c r="AU42" s="43"/>
      <c r="AV42" s="27"/>
      <c r="AW42" s="27"/>
      <c r="AX42" s="42" t="s">
        <v>12</v>
      </c>
      <c r="AY42" s="43"/>
      <c r="AZ42" s="27"/>
      <c r="BA42" s="27"/>
      <c r="BB42" s="42" t="s">
        <v>13</v>
      </c>
      <c r="BC42" s="43"/>
      <c r="BD42" s="27"/>
      <c r="BE42" s="27"/>
      <c r="BF42" s="42" t="s">
        <v>32</v>
      </c>
      <c r="BG42" s="43"/>
      <c r="BH42" s="27"/>
      <c r="BI42" s="27"/>
      <c r="BJ42" s="42" t="s">
        <v>14</v>
      </c>
      <c r="BK42" s="43"/>
      <c r="BL42" s="27"/>
      <c r="BM42" s="27"/>
      <c r="BN42" s="42" t="s">
        <v>15</v>
      </c>
      <c r="BO42" s="43"/>
      <c r="BP42" s="27"/>
      <c r="BQ42" s="27"/>
      <c r="BR42" s="42" t="s">
        <v>16</v>
      </c>
      <c r="BS42" s="43"/>
      <c r="BT42" s="27"/>
      <c r="BU42" s="27"/>
      <c r="BV42" s="42" t="s">
        <v>17</v>
      </c>
      <c r="BW42" s="43"/>
      <c r="BX42" s="27"/>
      <c r="BY42" s="27"/>
      <c r="BZ42" s="42" t="s">
        <v>18</v>
      </c>
      <c r="CA42" s="43"/>
      <c r="CB42" s="27"/>
      <c r="CC42" s="27"/>
      <c r="CD42" s="42" t="s">
        <v>19</v>
      </c>
      <c r="CE42" s="43"/>
      <c r="CF42" s="27"/>
      <c r="CG42" s="18"/>
    </row>
    <row r="43" spans="1:85" x14ac:dyDescent="0.15">
      <c r="A43" s="18"/>
      <c r="B43" s="44"/>
      <c r="C43" s="45"/>
      <c r="D43" s="27"/>
      <c r="E43" s="27"/>
      <c r="F43" s="44"/>
      <c r="G43" s="45"/>
      <c r="H43" s="27"/>
      <c r="I43" s="27"/>
      <c r="J43" s="44"/>
      <c r="K43" s="45"/>
      <c r="L43" s="27"/>
      <c r="M43" s="27"/>
      <c r="N43" s="44"/>
      <c r="O43" s="45"/>
      <c r="P43" s="27"/>
      <c r="Q43" s="27"/>
      <c r="R43" s="44"/>
      <c r="S43" s="45"/>
      <c r="T43" s="27"/>
      <c r="U43" s="27"/>
      <c r="V43" s="44"/>
      <c r="W43" s="45"/>
      <c r="X43" s="27"/>
      <c r="Y43" s="27"/>
      <c r="Z43" s="44"/>
      <c r="AA43" s="45"/>
      <c r="AB43" s="27"/>
      <c r="AC43" s="27"/>
      <c r="AD43" s="44"/>
      <c r="AE43" s="45"/>
      <c r="AF43" s="27"/>
      <c r="AG43" s="27"/>
      <c r="AH43" s="44"/>
      <c r="AI43" s="45"/>
      <c r="AJ43" s="27"/>
      <c r="AK43" s="27"/>
      <c r="AL43" s="44"/>
      <c r="AM43" s="45"/>
      <c r="AN43" s="27"/>
      <c r="AO43" s="27"/>
      <c r="AP43" s="26"/>
      <c r="AQ43" s="26"/>
      <c r="AR43" s="27"/>
      <c r="AS43" s="27"/>
      <c r="AT43" s="44"/>
      <c r="AU43" s="45"/>
      <c r="AV43" s="27"/>
      <c r="AW43" s="27"/>
      <c r="AX43" s="44"/>
      <c r="AY43" s="45"/>
      <c r="AZ43" s="27"/>
      <c r="BA43" s="27"/>
      <c r="BB43" s="44"/>
      <c r="BC43" s="45"/>
      <c r="BD43" s="27"/>
      <c r="BE43" s="27"/>
      <c r="BF43" s="44"/>
      <c r="BG43" s="45"/>
      <c r="BH43" s="27"/>
      <c r="BI43" s="27"/>
      <c r="BJ43" s="44"/>
      <c r="BK43" s="45"/>
      <c r="BL43" s="27"/>
      <c r="BM43" s="27"/>
      <c r="BN43" s="44"/>
      <c r="BO43" s="45"/>
      <c r="BP43" s="27"/>
      <c r="BQ43" s="27"/>
      <c r="BR43" s="44"/>
      <c r="BS43" s="45"/>
      <c r="BT43" s="27"/>
      <c r="BU43" s="27"/>
      <c r="BV43" s="44"/>
      <c r="BW43" s="45"/>
      <c r="BX43" s="27"/>
      <c r="BY43" s="27"/>
      <c r="BZ43" s="44"/>
      <c r="CA43" s="45"/>
      <c r="CB43" s="27"/>
      <c r="CC43" s="27"/>
      <c r="CD43" s="44"/>
      <c r="CE43" s="45"/>
      <c r="CF43" s="27"/>
      <c r="CG43" s="18"/>
    </row>
    <row r="44" spans="1:85" x14ac:dyDescent="0.15">
      <c r="A44" s="18"/>
      <c r="B44" s="44"/>
      <c r="C44" s="45"/>
      <c r="D44" s="27"/>
      <c r="E44" s="27"/>
      <c r="F44" s="44"/>
      <c r="G44" s="45"/>
      <c r="H44" s="27"/>
      <c r="I44" s="27"/>
      <c r="J44" s="44"/>
      <c r="K44" s="45"/>
      <c r="L44" s="27"/>
      <c r="M44" s="27"/>
      <c r="N44" s="44"/>
      <c r="O44" s="45"/>
      <c r="P44" s="27"/>
      <c r="Q44" s="27"/>
      <c r="R44" s="44"/>
      <c r="S44" s="45"/>
      <c r="T44" s="27"/>
      <c r="U44" s="27"/>
      <c r="V44" s="44"/>
      <c r="W44" s="45"/>
      <c r="X44" s="27"/>
      <c r="Y44" s="27"/>
      <c r="Z44" s="44"/>
      <c r="AA44" s="45"/>
      <c r="AB44" s="27"/>
      <c r="AC44" s="27"/>
      <c r="AD44" s="44"/>
      <c r="AE44" s="45"/>
      <c r="AF44" s="27"/>
      <c r="AG44" s="27"/>
      <c r="AH44" s="44"/>
      <c r="AI44" s="45"/>
      <c r="AJ44" s="27"/>
      <c r="AK44" s="27"/>
      <c r="AL44" s="44"/>
      <c r="AM44" s="45"/>
      <c r="AN44" s="27"/>
      <c r="AO44" s="27"/>
      <c r="AP44" s="26"/>
      <c r="AQ44" s="26"/>
      <c r="AR44" s="27"/>
      <c r="AS44" s="27"/>
      <c r="AT44" s="44"/>
      <c r="AU44" s="45"/>
      <c r="AV44" s="27"/>
      <c r="AW44" s="27"/>
      <c r="AX44" s="44"/>
      <c r="AY44" s="45"/>
      <c r="AZ44" s="27"/>
      <c r="BA44" s="27"/>
      <c r="BB44" s="44"/>
      <c r="BC44" s="45"/>
      <c r="BD44" s="27"/>
      <c r="BE44" s="27"/>
      <c r="BF44" s="44"/>
      <c r="BG44" s="45"/>
      <c r="BH44" s="27"/>
      <c r="BI44" s="27"/>
      <c r="BJ44" s="44"/>
      <c r="BK44" s="45"/>
      <c r="BL44" s="27"/>
      <c r="BM44" s="27"/>
      <c r="BN44" s="44"/>
      <c r="BO44" s="45"/>
      <c r="BP44" s="27"/>
      <c r="BQ44" s="27"/>
      <c r="BR44" s="44"/>
      <c r="BS44" s="45"/>
      <c r="BT44" s="27"/>
      <c r="BU44" s="27"/>
      <c r="BV44" s="44"/>
      <c r="BW44" s="45"/>
      <c r="BX44" s="27"/>
      <c r="BY44" s="27"/>
      <c r="BZ44" s="44"/>
      <c r="CA44" s="45"/>
      <c r="CB44" s="27"/>
      <c r="CC44" s="27"/>
      <c r="CD44" s="44"/>
      <c r="CE44" s="45"/>
      <c r="CF44" s="27"/>
      <c r="CG44" s="18"/>
    </row>
    <row r="45" spans="1:85" x14ac:dyDescent="0.15">
      <c r="A45" s="18"/>
      <c r="B45" s="44"/>
      <c r="C45" s="45"/>
      <c r="D45" s="27"/>
      <c r="E45" s="27"/>
      <c r="F45" s="44"/>
      <c r="G45" s="45"/>
      <c r="H45" s="27"/>
      <c r="I45" s="27"/>
      <c r="J45" s="44"/>
      <c r="K45" s="45"/>
      <c r="L45" s="27"/>
      <c r="M45" s="27"/>
      <c r="N45" s="44"/>
      <c r="O45" s="45"/>
      <c r="P45" s="27"/>
      <c r="Q45" s="27"/>
      <c r="R45" s="44"/>
      <c r="S45" s="45"/>
      <c r="T45" s="27"/>
      <c r="U45" s="27"/>
      <c r="V45" s="44"/>
      <c r="W45" s="45"/>
      <c r="X45" s="27"/>
      <c r="Y45" s="27"/>
      <c r="Z45" s="44"/>
      <c r="AA45" s="45"/>
      <c r="AB45" s="27"/>
      <c r="AC45" s="27"/>
      <c r="AD45" s="44"/>
      <c r="AE45" s="45"/>
      <c r="AF45" s="27"/>
      <c r="AG45" s="27"/>
      <c r="AH45" s="44"/>
      <c r="AI45" s="45"/>
      <c r="AJ45" s="27"/>
      <c r="AK45" s="27"/>
      <c r="AL45" s="44"/>
      <c r="AM45" s="45"/>
      <c r="AN45" s="27"/>
      <c r="AO45" s="27"/>
      <c r="AP45" s="26"/>
      <c r="AQ45" s="26"/>
      <c r="AR45" s="27"/>
      <c r="AS45" s="27"/>
      <c r="AT45" s="44"/>
      <c r="AU45" s="45"/>
      <c r="AV45" s="27"/>
      <c r="AW45" s="27"/>
      <c r="AX45" s="44"/>
      <c r="AY45" s="45"/>
      <c r="AZ45" s="27"/>
      <c r="BA45" s="27"/>
      <c r="BB45" s="44"/>
      <c r="BC45" s="45"/>
      <c r="BD45" s="27"/>
      <c r="BE45" s="27"/>
      <c r="BF45" s="44"/>
      <c r="BG45" s="45"/>
      <c r="BH45" s="27"/>
      <c r="BI45" s="27"/>
      <c r="BJ45" s="44"/>
      <c r="BK45" s="45"/>
      <c r="BL45" s="27"/>
      <c r="BM45" s="27"/>
      <c r="BN45" s="44"/>
      <c r="BO45" s="45"/>
      <c r="BP45" s="27"/>
      <c r="BQ45" s="27"/>
      <c r="BR45" s="44"/>
      <c r="BS45" s="45"/>
      <c r="BT45" s="27"/>
      <c r="BU45" s="27"/>
      <c r="BV45" s="44"/>
      <c r="BW45" s="45"/>
      <c r="BX45" s="27"/>
      <c r="BY45" s="27"/>
      <c r="BZ45" s="44"/>
      <c r="CA45" s="45"/>
      <c r="CB45" s="27"/>
      <c r="CC45" s="27"/>
      <c r="CD45" s="44"/>
      <c r="CE45" s="45"/>
      <c r="CF45" s="27"/>
      <c r="CG45" s="18"/>
    </row>
    <row r="46" spans="1:85" x14ac:dyDescent="0.15">
      <c r="A46" s="18"/>
      <c r="B46" s="44"/>
      <c r="C46" s="45"/>
      <c r="D46" s="27"/>
      <c r="E46" s="27"/>
      <c r="F46" s="44"/>
      <c r="G46" s="45"/>
      <c r="H46" s="27"/>
      <c r="I46" s="27"/>
      <c r="J46" s="44"/>
      <c r="K46" s="45"/>
      <c r="L46" s="27"/>
      <c r="M46" s="27"/>
      <c r="N46" s="44"/>
      <c r="O46" s="45"/>
      <c r="P46" s="27"/>
      <c r="Q46" s="27"/>
      <c r="R46" s="44"/>
      <c r="S46" s="45"/>
      <c r="T46" s="27"/>
      <c r="U46" s="27"/>
      <c r="V46" s="44"/>
      <c r="W46" s="45"/>
      <c r="X46" s="27"/>
      <c r="Y46" s="27"/>
      <c r="Z46" s="44"/>
      <c r="AA46" s="45"/>
      <c r="AB46" s="27"/>
      <c r="AC46" s="27"/>
      <c r="AD46" s="44"/>
      <c r="AE46" s="45"/>
      <c r="AF46" s="27"/>
      <c r="AG46" s="27"/>
      <c r="AH46" s="44"/>
      <c r="AI46" s="45"/>
      <c r="AJ46" s="27"/>
      <c r="AK46" s="27"/>
      <c r="AL46" s="44"/>
      <c r="AM46" s="45"/>
      <c r="AN46" s="27"/>
      <c r="AO46" s="27"/>
      <c r="AP46" s="26"/>
      <c r="AQ46" s="26"/>
      <c r="AR46" s="27"/>
      <c r="AS46" s="27"/>
      <c r="AT46" s="44"/>
      <c r="AU46" s="45"/>
      <c r="AV46" s="27"/>
      <c r="AW46" s="27"/>
      <c r="AX46" s="44"/>
      <c r="AY46" s="45"/>
      <c r="AZ46" s="27"/>
      <c r="BA46" s="27"/>
      <c r="BB46" s="44"/>
      <c r="BC46" s="45"/>
      <c r="BD46" s="27"/>
      <c r="BE46" s="27"/>
      <c r="BF46" s="44"/>
      <c r="BG46" s="45"/>
      <c r="BH46" s="27"/>
      <c r="BI46" s="27"/>
      <c r="BJ46" s="44"/>
      <c r="BK46" s="45"/>
      <c r="BL46" s="27"/>
      <c r="BM46" s="27"/>
      <c r="BN46" s="44"/>
      <c r="BO46" s="45"/>
      <c r="BP46" s="27"/>
      <c r="BQ46" s="27"/>
      <c r="BR46" s="44"/>
      <c r="BS46" s="45"/>
      <c r="BT46" s="27"/>
      <c r="BU46" s="27"/>
      <c r="BV46" s="44"/>
      <c r="BW46" s="45"/>
      <c r="BX46" s="27"/>
      <c r="BY46" s="27"/>
      <c r="BZ46" s="44"/>
      <c r="CA46" s="45"/>
      <c r="CB46" s="27"/>
      <c r="CC46" s="27"/>
      <c r="CD46" s="44"/>
      <c r="CE46" s="45"/>
      <c r="CF46" s="27"/>
      <c r="CG46" s="18"/>
    </row>
    <row r="47" spans="1:85" x14ac:dyDescent="0.15">
      <c r="A47" s="18"/>
      <c r="B47" s="46"/>
      <c r="C47" s="47"/>
      <c r="D47" s="27"/>
      <c r="E47" s="27"/>
      <c r="F47" s="46"/>
      <c r="G47" s="47"/>
      <c r="H47" s="27"/>
      <c r="I47" s="27"/>
      <c r="J47" s="46"/>
      <c r="K47" s="47"/>
      <c r="L47" s="27"/>
      <c r="M47" s="27"/>
      <c r="N47" s="46"/>
      <c r="O47" s="47"/>
      <c r="P47" s="27"/>
      <c r="Q47" s="27"/>
      <c r="R47" s="46"/>
      <c r="S47" s="47"/>
      <c r="T47" s="27"/>
      <c r="U47" s="27"/>
      <c r="V47" s="46"/>
      <c r="W47" s="47"/>
      <c r="X47" s="27"/>
      <c r="Y47" s="27"/>
      <c r="Z47" s="46"/>
      <c r="AA47" s="47"/>
      <c r="AB47" s="27"/>
      <c r="AC47" s="27"/>
      <c r="AD47" s="46"/>
      <c r="AE47" s="47"/>
      <c r="AF47" s="27"/>
      <c r="AG47" s="27"/>
      <c r="AH47" s="46"/>
      <c r="AI47" s="47"/>
      <c r="AJ47" s="27"/>
      <c r="AK47" s="27"/>
      <c r="AL47" s="46"/>
      <c r="AM47" s="47"/>
      <c r="AN47" s="27"/>
      <c r="AO47" s="27"/>
      <c r="AP47" s="26"/>
      <c r="AQ47" s="26"/>
      <c r="AR47" s="27"/>
      <c r="AS47" s="27"/>
      <c r="AT47" s="46"/>
      <c r="AU47" s="47"/>
      <c r="AV47" s="27"/>
      <c r="AW47" s="27"/>
      <c r="AX47" s="46"/>
      <c r="AY47" s="47"/>
      <c r="AZ47" s="27"/>
      <c r="BA47" s="27"/>
      <c r="BB47" s="46"/>
      <c r="BC47" s="47"/>
      <c r="BD47" s="27"/>
      <c r="BE47" s="27"/>
      <c r="BF47" s="46"/>
      <c r="BG47" s="47"/>
      <c r="BH47" s="27"/>
      <c r="BI47" s="27"/>
      <c r="BJ47" s="46"/>
      <c r="BK47" s="47"/>
      <c r="BL47" s="27"/>
      <c r="BM47" s="27"/>
      <c r="BN47" s="46"/>
      <c r="BO47" s="47"/>
      <c r="BP47" s="27"/>
      <c r="BQ47" s="27"/>
      <c r="BR47" s="46"/>
      <c r="BS47" s="47"/>
      <c r="BT47" s="27"/>
      <c r="BU47" s="27"/>
      <c r="BV47" s="46"/>
      <c r="BW47" s="47"/>
      <c r="BX47" s="27"/>
      <c r="BY47" s="27"/>
      <c r="BZ47" s="46"/>
      <c r="CA47" s="47"/>
      <c r="CB47" s="27"/>
      <c r="CC47" s="27"/>
      <c r="CD47" s="46"/>
      <c r="CE47" s="47"/>
      <c r="CF47" s="27"/>
      <c r="CG47" s="18"/>
    </row>
    <row r="49" spans="1:103" x14ac:dyDescent="0.15">
      <c r="L49" s="6" t="s">
        <v>53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 t="s">
        <v>46</v>
      </c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</row>
    <row r="50" spans="1:103" x14ac:dyDescent="0.15"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</row>
    <row r="51" spans="1:103" x14ac:dyDescent="0.15"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8" t="s">
        <v>37</v>
      </c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Z51" t="s">
        <v>47</v>
      </c>
    </row>
    <row r="52" spans="1:103" x14ac:dyDescent="0.15">
      <c r="M52" s="53" t="s">
        <v>54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BE52" s="53" t="s">
        <v>15</v>
      </c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5"/>
      <c r="BZ52" t="s">
        <v>48</v>
      </c>
    </row>
    <row r="53" spans="1:103" x14ac:dyDescent="0.15">
      <c r="M53" s="56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BE53" s="56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8"/>
      <c r="BZ53" t="s">
        <v>49</v>
      </c>
    </row>
    <row r="54" spans="1:103" x14ac:dyDescent="0.15">
      <c r="T54" s="36"/>
      <c r="BL54" s="36"/>
      <c r="BZ54" t="s">
        <v>50</v>
      </c>
    </row>
    <row r="55" spans="1:103" ht="14.25" thickBot="1" x14ac:dyDescent="0.2">
      <c r="L55" s="51">
        <v>0</v>
      </c>
      <c r="M55" s="51"/>
      <c r="N55" s="24"/>
      <c r="O55" s="24"/>
      <c r="P55" s="24"/>
      <c r="Q55" s="24"/>
      <c r="R55" s="24"/>
      <c r="S55" s="24"/>
      <c r="T55" s="33"/>
      <c r="U55" s="34"/>
      <c r="V55" s="34"/>
      <c r="W55" s="34"/>
      <c r="X55" s="34"/>
      <c r="Y55" s="34"/>
      <c r="Z55" s="34"/>
      <c r="AA55" s="34"/>
      <c r="AB55" s="50">
        <v>7</v>
      </c>
      <c r="AC55" s="50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50">
        <v>8</v>
      </c>
      <c r="BE55" s="50"/>
      <c r="BF55" s="34"/>
      <c r="BG55" s="34"/>
      <c r="BH55" s="34"/>
      <c r="BI55" s="34"/>
      <c r="BJ55" s="34"/>
      <c r="BK55" s="34"/>
      <c r="BL55" s="35"/>
      <c r="BM55" s="24"/>
      <c r="BN55" s="24"/>
      <c r="BO55" s="24"/>
      <c r="BP55" s="24"/>
      <c r="BQ55" s="24"/>
      <c r="BR55" s="24"/>
      <c r="BS55" s="24"/>
      <c r="BT55" s="51">
        <v>5</v>
      </c>
      <c r="BU55" s="51"/>
      <c r="BV55" s="18"/>
    </row>
    <row r="56" spans="1:103" x14ac:dyDescent="0.15">
      <c r="K56" s="31"/>
      <c r="T56" t="s">
        <v>23</v>
      </c>
      <c r="AC56" s="37"/>
      <c r="BC56" s="31"/>
      <c r="BG56" s="5"/>
      <c r="BL56" t="s">
        <v>26</v>
      </c>
      <c r="BU56" s="36"/>
    </row>
    <row r="57" spans="1:103" ht="14.25" thickBot="1" x14ac:dyDescent="0.2">
      <c r="F57" s="51">
        <v>4</v>
      </c>
      <c r="G57" s="51"/>
      <c r="H57" s="24"/>
      <c r="I57" s="24"/>
      <c r="J57" s="24"/>
      <c r="K57" s="33"/>
      <c r="L57" s="34"/>
      <c r="M57" s="34"/>
      <c r="N57" s="34"/>
      <c r="O57" s="50">
        <v>6</v>
      </c>
      <c r="P57" s="50"/>
      <c r="Q57" s="18"/>
      <c r="R57" s="18"/>
      <c r="S57" s="18"/>
      <c r="T57" s="18"/>
      <c r="U57" s="18"/>
      <c r="V57" s="18"/>
      <c r="W57" s="18"/>
      <c r="X57" s="18"/>
      <c r="Y57" s="51">
        <v>0</v>
      </c>
      <c r="Z57" s="51"/>
      <c r="AA57" s="24"/>
      <c r="AB57" s="24"/>
      <c r="AC57" s="33"/>
      <c r="AD57" s="34"/>
      <c r="AE57" s="34"/>
      <c r="AF57" s="34"/>
      <c r="AG57" s="34"/>
      <c r="AH57" s="50">
        <v>11</v>
      </c>
      <c r="AI57" s="50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50">
        <v>9</v>
      </c>
      <c r="AY57" s="50"/>
      <c r="AZ57" s="34"/>
      <c r="BA57" s="34"/>
      <c r="BB57" s="34"/>
      <c r="BC57" s="35"/>
      <c r="BD57" s="24"/>
      <c r="BE57" s="24"/>
      <c r="BF57" s="24"/>
      <c r="BG57" s="51">
        <v>0</v>
      </c>
      <c r="BH57" s="51"/>
      <c r="BI57" s="18"/>
      <c r="BJ57" s="18"/>
      <c r="BK57" s="18"/>
      <c r="BL57" s="18"/>
      <c r="BM57" s="18"/>
      <c r="BN57" s="18"/>
      <c r="BO57" s="18"/>
      <c r="BP57" s="18"/>
      <c r="BQ57" s="51">
        <v>3</v>
      </c>
      <c r="BR57" s="51"/>
      <c r="BS57" s="24"/>
      <c r="BT57" s="24"/>
      <c r="BU57" s="33"/>
      <c r="BV57" s="34"/>
      <c r="BW57" s="34"/>
      <c r="BX57" s="34"/>
      <c r="BY57" s="34"/>
      <c r="BZ57" s="50">
        <v>9</v>
      </c>
      <c r="CA57" s="50"/>
      <c r="CB57" s="18"/>
    </row>
    <row r="58" spans="1:103" x14ac:dyDescent="0.15">
      <c r="A58" s="7"/>
      <c r="B58" s="7"/>
      <c r="C58" s="7"/>
      <c r="D58" s="7"/>
      <c r="E58" s="13"/>
      <c r="F58" s="7"/>
      <c r="G58" s="7"/>
      <c r="H58" s="7"/>
      <c r="I58" s="7"/>
      <c r="J58" s="7"/>
      <c r="K58" s="7" t="s">
        <v>33</v>
      </c>
      <c r="L58" s="7"/>
      <c r="M58" s="7"/>
      <c r="N58" s="7"/>
      <c r="O58" s="7"/>
      <c r="P58" s="13"/>
      <c r="Q58" s="7"/>
      <c r="R58" s="7"/>
      <c r="S58" s="7"/>
      <c r="T58" s="7"/>
      <c r="U58" s="7"/>
      <c r="V58" s="7"/>
      <c r="W58" s="7"/>
      <c r="X58" s="13"/>
      <c r="Y58" s="7"/>
      <c r="Z58" s="7"/>
      <c r="AA58" s="7"/>
      <c r="AB58" s="7"/>
      <c r="AC58" s="7" t="s">
        <v>22</v>
      </c>
      <c r="AD58" s="7"/>
      <c r="AE58" s="7"/>
      <c r="AF58" s="7"/>
      <c r="AG58" s="7"/>
      <c r="AH58" s="7"/>
      <c r="AI58" s="13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13"/>
      <c r="AX58" s="7"/>
      <c r="AY58" s="7"/>
      <c r="AZ58" s="7"/>
      <c r="BA58" s="7"/>
      <c r="BB58" s="7"/>
      <c r="BC58" s="7" t="s">
        <v>25</v>
      </c>
      <c r="BD58" s="7"/>
      <c r="BE58" s="7"/>
      <c r="BF58" s="7"/>
      <c r="BG58" s="7"/>
      <c r="BH58" s="9"/>
      <c r="BI58" s="7"/>
      <c r="BJ58" s="7"/>
      <c r="BK58" s="7"/>
      <c r="BL58" s="7"/>
      <c r="BM58" s="7"/>
      <c r="BN58" s="7"/>
      <c r="BO58" s="49" t="s">
        <v>38</v>
      </c>
      <c r="BP58" s="69"/>
      <c r="BQ58" s="7"/>
      <c r="BR58" s="7"/>
      <c r="BS58" s="7"/>
      <c r="BT58" s="7"/>
      <c r="BU58" s="7" t="s">
        <v>27</v>
      </c>
      <c r="BV58" s="7"/>
      <c r="BW58" s="7"/>
      <c r="BX58" s="7"/>
      <c r="BY58" s="7"/>
      <c r="BZ58" s="7"/>
      <c r="CA58" s="13"/>
      <c r="CB58" s="7"/>
      <c r="CC58" s="7"/>
      <c r="CD58" s="7"/>
      <c r="CE58" s="7"/>
      <c r="CF58" s="7"/>
    </row>
    <row r="59" spans="1:103" x14ac:dyDescent="0.15">
      <c r="E59" s="10"/>
      <c r="P59" s="10"/>
      <c r="X59" s="10"/>
      <c r="AI59" s="10"/>
      <c r="AW59" s="10"/>
      <c r="BH59" s="10"/>
      <c r="BO59" s="49"/>
      <c r="BP59" s="69"/>
      <c r="CA59" s="10"/>
    </row>
    <row r="60" spans="1:103" ht="14.25" thickBot="1" x14ac:dyDescent="0.2">
      <c r="C60" s="59">
        <v>4</v>
      </c>
      <c r="D60" s="59"/>
      <c r="E60" s="12"/>
      <c r="F60" s="17"/>
      <c r="G60" s="60">
        <v>5</v>
      </c>
      <c r="H60" s="60"/>
      <c r="O60" s="59">
        <v>0</v>
      </c>
      <c r="P60" s="63"/>
      <c r="Q60" s="67">
        <v>7</v>
      </c>
      <c r="R60" s="60"/>
      <c r="W60" s="59">
        <v>0</v>
      </c>
      <c r="X60" s="63"/>
      <c r="Y60" s="67">
        <v>9</v>
      </c>
      <c r="Z60" s="60"/>
      <c r="AG60" s="59">
        <v>4</v>
      </c>
      <c r="AH60" s="59"/>
      <c r="AI60" s="12"/>
      <c r="AJ60" s="17"/>
      <c r="AK60" s="61">
        <v>17</v>
      </c>
      <c r="AL60" s="61"/>
      <c r="AU60" s="51">
        <v>1</v>
      </c>
      <c r="AV60" s="51"/>
      <c r="AW60" s="21"/>
      <c r="AX60" s="22"/>
      <c r="AY60" s="61">
        <v>10</v>
      </c>
      <c r="AZ60" s="61"/>
      <c r="BA60" s="18"/>
      <c r="BB60" s="18"/>
      <c r="BC60" s="18"/>
      <c r="BD60" s="18"/>
      <c r="BE60" s="18"/>
      <c r="BF60" s="18"/>
      <c r="BG60" s="51">
        <v>4</v>
      </c>
      <c r="BH60" s="62"/>
      <c r="BI60" s="66">
        <v>7</v>
      </c>
      <c r="BJ60" s="61"/>
      <c r="BK60" s="18"/>
      <c r="BL60" s="18"/>
      <c r="BM60" s="18"/>
      <c r="BN60" s="18"/>
      <c r="BO60" s="65">
        <v>11</v>
      </c>
      <c r="BP60" s="70"/>
      <c r="BQ60" s="51">
        <v>11</v>
      </c>
      <c r="BR60" s="51"/>
      <c r="BS60" s="18"/>
      <c r="BT60" s="18"/>
      <c r="BU60" s="18"/>
      <c r="BV60" s="18"/>
      <c r="BW60" s="18"/>
      <c r="BX60" s="18"/>
      <c r="BY60" s="61">
        <v>10</v>
      </c>
      <c r="BZ60" s="61"/>
      <c r="CA60" s="23"/>
      <c r="CB60" s="24"/>
      <c r="CC60" s="51">
        <v>2</v>
      </c>
      <c r="CD60" s="51"/>
    </row>
    <row r="61" spans="1:103" x14ac:dyDescent="0.15">
      <c r="B61" s="2"/>
      <c r="E61" t="s">
        <v>23</v>
      </c>
      <c r="H61" s="10"/>
      <c r="N61" s="2"/>
      <c r="P61" t="s">
        <v>22</v>
      </c>
      <c r="R61" s="15"/>
      <c r="V61" s="2"/>
      <c r="X61" t="s">
        <v>34</v>
      </c>
      <c r="Z61" s="10"/>
      <c r="AF61" s="10"/>
      <c r="AI61" t="s">
        <v>26</v>
      </c>
      <c r="AL61" s="15"/>
      <c r="AT61" s="2"/>
      <c r="AW61" t="s">
        <v>28</v>
      </c>
      <c r="AZ61" s="10"/>
      <c r="BF61" s="2"/>
      <c r="BH61" t="s">
        <v>35</v>
      </c>
      <c r="BJ61" s="15"/>
      <c r="BN61" s="10"/>
      <c r="BO61" s="11"/>
      <c r="BP61" s="11" t="s">
        <v>30</v>
      </c>
      <c r="BR61" s="1"/>
      <c r="BX61" s="10"/>
      <c r="BY61" s="16"/>
      <c r="CA61" t="s">
        <v>31</v>
      </c>
      <c r="CD61" s="1"/>
    </row>
    <row r="62" spans="1:103" x14ac:dyDescent="0.15">
      <c r="B62" s="2"/>
      <c r="H62" s="10"/>
      <c r="N62" s="2"/>
      <c r="R62" s="10"/>
      <c r="V62" s="2"/>
      <c r="Z62" s="10"/>
      <c r="AF62" s="10"/>
      <c r="AL62" s="10"/>
      <c r="AT62" s="2"/>
      <c r="AZ62" s="10"/>
      <c r="BF62" s="2"/>
      <c r="BJ62" s="10"/>
      <c r="BN62" s="10"/>
      <c r="BR62" s="2"/>
      <c r="BX62" s="10"/>
      <c r="CD62" s="2"/>
    </row>
    <row r="63" spans="1:103" ht="14.25" thickBot="1" x14ac:dyDescent="0.2">
      <c r="B63" s="2"/>
      <c r="G63" s="59">
        <v>0</v>
      </c>
      <c r="H63" s="63"/>
      <c r="I63" s="66">
        <v>20</v>
      </c>
      <c r="J63" s="61"/>
      <c r="K63" s="18"/>
      <c r="L63" s="18"/>
      <c r="M63" s="18"/>
      <c r="N63" s="19"/>
      <c r="O63" s="18"/>
      <c r="P63" s="18"/>
      <c r="Q63" s="18"/>
      <c r="R63" s="20"/>
      <c r="S63" s="18"/>
      <c r="T63" s="18"/>
      <c r="U63" s="18"/>
      <c r="V63" s="19"/>
      <c r="W63" s="18"/>
      <c r="X63" s="18"/>
      <c r="Y63" s="18"/>
      <c r="Z63" s="20"/>
      <c r="AA63" s="18"/>
      <c r="AB63" s="18"/>
      <c r="AC63" s="18"/>
      <c r="AD63" s="18"/>
      <c r="AE63" s="61">
        <v>12</v>
      </c>
      <c r="AF63" s="64"/>
      <c r="AG63" s="59">
        <v>5</v>
      </c>
      <c r="AH63" s="59"/>
      <c r="AL63" s="10"/>
      <c r="AT63" s="2"/>
      <c r="AY63" s="61">
        <v>16</v>
      </c>
      <c r="AZ63" s="64"/>
      <c r="BA63" s="51">
        <v>0</v>
      </c>
      <c r="BB63" s="51"/>
      <c r="BC63" s="18"/>
      <c r="BD63" s="18"/>
      <c r="BE63" s="18"/>
      <c r="BF63" s="19"/>
      <c r="BG63" s="18"/>
      <c r="BH63" s="18"/>
      <c r="BI63" s="18"/>
      <c r="BJ63" s="20"/>
      <c r="BK63" s="18"/>
      <c r="BL63" s="18"/>
      <c r="BM63" s="18"/>
      <c r="BN63" s="20"/>
      <c r="BO63" s="18"/>
      <c r="BP63" s="18"/>
      <c r="BQ63" s="18"/>
      <c r="BR63" s="19"/>
      <c r="BS63" s="18"/>
      <c r="BT63" s="18"/>
      <c r="BU63" s="18"/>
      <c r="BV63" s="18"/>
      <c r="BW63" s="65">
        <v>13</v>
      </c>
      <c r="BX63" s="70"/>
      <c r="BY63" s="51">
        <v>3</v>
      </c>
      <c r="BZ63" s="51"/>
      <c r="CA63" s="18"/>
      <c r="CB63" s="18"/>
      <c r="CD63" s="2"/>
    </row>
    <row r="64" spans="1:103" x14ac:dyDescent="0.15">
      <c r="B64" s="2"/>
      <c r="F64" s="2"/>
      <c r="H64" t="s">
        <v>33</v>
      </c>
      <c r="J64" s="15"/>
      <c r="N64" s="2"/>
      <c r="R64" s="10"/>
      <c r="V64" s="2"/>
      <c r="Z64" s="10"/>
      <c r="AD64" s="10"/>
      <c r="AF64" t="s">
        <v>25</v>
      </c>
      <c r="AH64" s="1"/>
      <c r="AL64" s="10"/>
      <c r="AT64" s="2"/>
      <c r="AX64" s="10"/>
      <c r="AZ64" t="s">
        <v>27</v>
      </c>
      <c r="BB64" s="1"/>
      <c r="BF64" s="2"/>
      <c r="BJ64" s="10"/>
      <c r="BN64" s="10"/>
      <c r="BR64" s="2"/>
      <c r="BV64" s="10"/>
      <c r="BW64" s="16"/>
      <c r="BX64" s="11" t="s">
        <v>29</v>
      </c>
      <c r="BZ64" s="1"/>
      <c r="CD64" s="2"/>
    </row>
    <row r="65" spans="2:94" x14ac:dyDescent="0.15">
      <c r="B65" s="2"/>
      <c r="F65" s="2"/>
      <c r="J65" s="10"/>
      <c r="N65" s="2"/>
      <c r="R65" s="10"/>
      <c r="V65" s="2"/>
      <c r="Z65" s="10"/>
      <c r="AD65" s="10"/>
      <c r="AH65" s="2"/>
      <c r="AL65" s="10"/>
      <c r="AT65" s="2"/>
      <c r="AX65" s="10"/>
      <c r="BB65" s="2"/>
      <c r="BF65" s="2"/>
      <c r="BJ65" s="10"/>
      <c r="BN65" s="10"/>
      <c r="BR65" s="2"/>
      <c r="BV65" s="10"/>
      <c r="BZ65" s="2"/>
      <c r="CD65" s="2"/>
    </row>
    <row r="66" spans="2:94" x14ac:dyDescent="0.15">
      <c r="B66" s="3"/>
      <c r="F66" s="3"/>
      <c r="J66" s="12"/>
      <c r="N66" s="3"/>
      <c r="R66" s="12"/>
      <c r="V66" s="3"/>
      <c r="Z66" s="12"/>
      <c r="AD66" s="12"/>
      <c r="AH66" s="3"/>
      <c r="AL66" s="12"/>
      <c r="AT66" s="3"/>
      <c r="AX66" s="12"/>
      <c r="BB66" s="3"/>
      <c r="BF66" s="3"/>
      <c r="BJ66" s="12"/>
      <c r="BN66" s="12"/>
      <c r="BR66" s="3"/>
      <c r="BV66" s="12"/>
      <c r="BZ66" s="3"/>
      <c r="CD66" s="3"/>
    </row>
    <row r="67" spans="2:94" x14ac:dyDescent="0.15">
      <c r="B67" s="42" t="s">
        <v>7</v>
      </c>
      <c r="C67" s="43"/>
      <c r="D67" s="27"/>
      <c r="E67" s="27"/>
      <c r="F67" s="42" t="s">
        <v>10</v>
      </c>
      <c r="G67" s="43"/>
      <c r="H67" s="27"/>
      <c r="I67" s="27"/>
      <c r="J67" s="42" t="s">
        <v>1</v>
      </c>
      <c r="K67" s="43"/>
      <c r="L67" s="27"/>
      <c r="M67" s="27"/>
      <c r="N67" s="42" t="s">
        <v>9</v>
      </c>
      <c r="O67" s="43"/>
      <c r="P67" s="27"/>
      <c r="Q67" s="27"/>
      <c r="R67" s="42" t="s">
        <v>4</v>
      </c>
      <c r="S67" s="43"/>
      <c r="T67" s="27"/>
      <c r="U67" s="27"/>
      <c r="V67" s="42" t="s">
        <v>3</v>
      </c>
      <c r="W67" s="43"/>
      <c r="X67" s="27"/>
      <c r="Y67" s="27"/>
      <c r="Z67" s="42" t="s">
        <v>5</v>
      </c>
      <c r="AA67" s="43"/>
      <c r="AB67" s="27"/>
      <c r="AC67" s="27"/>
      <c r="AD67" s="42" t="s">
        <v>8</v>
      </c>
      <c r="AE67" s="43"/>
      <c r="AF67" s="27"/>
      <c r="AG67" s="27"/>
      <c r="AH67" s="42" t="s">
        <v>2</v>
      </c>
      <c r="AI67" s="43"/>
      <c r="AJ67" s="27"/>
      <c r="AK67" s="27"/>
      <c r="AL67" s="42" t="s">
        <v>6</v>
      </c>
      <c r="AM67" s="43"/>
      <c r="AN67" s="27"/>
      <c r="AO67" s="27"/>
      <c r="AP67" s="26"/>
      <c r="AQ67" s="26"/>
      <c r="AR67" s="27"/>
      <c r="AS67" s="27"/>
      <c r="AT67" s="42" t="s">
        <v>18</v>
      </c>
      <c r="AU67" s="43"/>
      <c r="AV67" s="27"/>
      <c r="AW67" s="27"/>
      <c r="AX67" s="42" t="s">
        <v>15</v>
      </c>
      <c r="AY67" s="43"/>
      <c r="AZ67" s="27"/>
      <c r="BA67" s="27"/>
      <c r="BB67" s="42" t="s">
        <v>32</v>
      </c>
      <c r="BC67" s="43"/>
      <c r="BD67" s="27"/>
      <c r="BE67" s="27"/>
      <c r="BF67" s="42" t="s">
        <v>17</v>
      </c>
      <c r="BG67" s="43"/>
      <c r="BH67" s="27"/>
      <c r="BI67" s="27"/>
      <c r="BJ67" s="42" t="s">
        <v>11</v>
      </c>
      <c r="BK67" s="43"/>
      <c r="BL67" s="27"/>
      <c r="BM67" s="27"/>
      <c r="BN67" s="42" t="s">
        <v>12</v>
      </c>
      <c r="BO67" s="43"/>
      <c r="BP67" s="27"/>
      <c r="BQ67" s="27"/>
      <c r="BR67" s="42" t="s">
        <v>14</v>
      </c>
      <c r="BS67" s="43"/>
      <c r="BT67" s="27"/>
      <c r="BU67" s="27"/>
      <c r="BV67" s="42" t="s">
        <v>19</v>
      </c>
      <c r="BW67" s="43"/>
      <c r="BX67" s="27"/>
      <c r="BY67" s="27"/>
      <c r="BZ67" s="42" t="s">
        <v>16</v>
      </c>
      <c r="CA67" s="43"/>
      <c r="CB67" s="27"/>
      <c r="CC67" s="27"/>
      <c r="CD67" s="42" t="s">
        <v>13</v>
      </c>
      <c r="CE67" s="43"/>
      <c r="CF67" s="27"/>
      <c r="CG67" s="28"/>
      <c r="CH67" s="28"/>
    </row>
    <row r="68" spans="2:94" x14ac:dyDescent="0.15">
      <c r="B68" s="44"/>
      <c r="C68" s="45"/>
      <c r="D68" s="27"/>
      <c r="E68" s="27"/>
      <c r="F68" s="44"/>
      <c r="G68" s="45"/>
      <c r="H68" s="27"/>
      <c r="I68" s="27"/>
      <c r="J68" s="44"/>
      <c r="K68" s="45"/>
      <c r="L68" s="27"/>
      <c r="M68" s="27"/>
      <c r="N68" s="44"/>
      <c r="O68" s="45"/>
      <c r="P68" s="27"/>
      <c r="Q68" s="27"/>
      <c r="R68" s="44"/>
      <c r="S68" s="45"/>
      <c r="T68" s="27"/>
      <c r="U68" s="27"/>
      <c r="V68" s="44"/>
      <c r="W68" s="45"/>
      <c r="X68" s="27"/>
      <c r="Y68" s="27"/>
      <c r="Z68" s="44"/>
      <c r="AA68" s="45"/>
      <c r="AB68" s="27"/>
      <c r="AC68" s="27"/>
      <c r="AD68" s="44"/>
      <c r="AE68" s="45"/>
      <c r="AF68" s="27"/>
      <c r="AG68" s="27"/>
      <c r="AH68" s="44"/>
      <c r="AI68" s="45"/>
      <c r="AJ68" s="27"/>
      <c r="AK68" s="27"/>
      <c r="AL68" s="44"/>
      <c r="AM68" s="45"/>
      <c r="AN68" s="27"/>
      <c r="AO68" s="27"/>
      <c r="AP68" s="26"/>
      <c r="AQ68" s="26"/>
      <c r="AR68" s="27"/>
      <c r="AS68" s="27"/>
      <c r="AT68" s="44"/>
      <c r="AU68" s="45"/>
      <c r="AV68" s="27"/>
      <c r="AW68" s="27"/>
      <c r="AX68" s="44"/>
      <c r="AY68" s="45"/>
      <c r="AZ68" s="27"/>
      <c r="BA68" s="27"/>
      <c r="BB68" s="44"/>
      <c r="BC68" s="45"/>
      <c r="BD68" s="27"/>
      <c r="BE68" s="27"/>
      <c r="BF68" s="44"/>
      <c r="BG68" s="45"/>
      <c r="BH68" s="27"/>
      <c r="BI68" s="27"/>
      <c r="BJ68" s="44"/>
      <c r="BK68" s="45"/>
      <c r="BL68" s="27"/>
      <c r="BM68" s="27"/>
      <c r="BN68" s="44"/>
      <c r="BO68" s="45"/>
      <c r="BP68" s="27"/>
      <c r="BQ68" s="27"/>
      <c r="BR68" s="44"/>
      <c r="BS68" s="45"/>
      <c r="BT68" s="27"/>
      <c r="BU68" s="27"/>
      <c r="BV68" s="44"/>
      <c r="BW68" s="45"/>
      <c r="BX68" s="27"/>
      <c r="BY68" s="27"/>
      <c r="BZ68" s="44"/>
      <c r="CA68" s="45"/>
      <c r="CB68" s="27"/>
      <c r="CC68" s="27"/>
      <c r="CD68" s="44"/>
      <c r="CE68" s="45"/>
      <c r="CF68" s="27"/>
      <c r="CG68" s="28"/>
      <c r="CH68" s="28"/>
    </row>
    <row r="69" spans="2:94" x14ac:dyDescent="0.15">
      <c r="B69" s="44"/>
      <c r="C69" s="45"/>
      <c r="D69" s="27"/>
      <c r="E69" s="27"/>
      <c r="F69" s="44"/>
      <c r="G69" s="45"/>
      <c r="H69" s="27"/>
      <c r="I69" s="27"/>
      <c r="J69" s="44"/>
      <c r="K69" s="45"/>
      <c r="L69" s="27"/>
      <c r="M69" s="27"/>
      <c r="N69" s="44"/>
      <c r="O69" s="45"/>
      <c r="P69" s="27"/>
      <c r="Q69" s="27"/>
      <c r="R69" s="44"/>
      <c r="S69" s="45"/>
      <c r="T69" s="27"/>
      <c r="U69" s="27"/>
      <c r="V69" s="44"/>
      <c r="W69" s="45"/>
      <c r="X69" s="27"/>
      <c r="Y69" s="27"/>
      <c r="Z69" s="44"/>
      <c r="AA69" s="45"/>
      <c r="AB69" s="27"/>
      <c r="AC69" s="27"/>
      <c r="AD69" s="44"/>
      <c r="AE69" s="45"/>
      <c r="AF69" s="27"/>
      <c r="AG69" s="27"/>
      <c r="AH69" s="44"/>
      <c r="AI69" s="45"/>
      <c r="AJ69" s="27"/>
      <c r="AK69" s="27"/>
      <c r="AL69" s="44"/>
      <c r="AM69" s="45"/>
      <c r="AN69" s="27"/>
      <c r="AO69" s="27"/>
      <c r="AP69" s="26"/>
      <c r="AQ69" s="26"/>
      <c r="AR69" s="27"/>
      <c r="AS69" s="27"/>
      <c r="AT69" s="44"/>
      <c r="AU69" s="45"/>
      <c r="AV69" s="27"/>
      <c r="AW69" s="27"/>
      <c r="AX69" s="44"/>
      <c r="AY69" s="45"/>
      <c r="AZ69" s="27"/>
      <c r="BA69" s="27"/>
      <c r="BB69" s="44"/>
      <c r="BC69" s="45"/>
      <c r="BD69" s="27"/>
      <c r="BE69" s="27"/>
      <c r="BF69" s="44"/>
      <c r="BG69" s="45"/>
      <c r="BH69" s="27"/>
      <c r="BI69" s="27"/>
      <c r="BJ69" s="44"/>
      <c r="BK69" s="45"/>
      <c r="BL69" s="27"/>
      <c r="BM69" s="27"/>
      <c r="BN69" s="44"/>
      <c r="BO69" s="45"/>
      <c r="BP69" s="27"/>
      <c r="BQ69" s="27"/>
      <c r="BR69" s="44"/>
      <c r="BS69" s="45"/>
      <c r="BT69" s="27"/>
      <c r="BU69" s="27"/>
      <c r="BV69" s="44"/>
      <c r="BW69" s="45"/>
      <c r="BX69" s="27"/>
      <c r="BY69" s="27"/>
      <c r="BZ69" s="44"/>
      <c r="CA69" s="45"/>
      <c r="CB69" s="27"/>
      <c r="CC69" s="27"/>
      <c r="CD69" s="44"/>
      <c r="CE69" s="45"/>
      <c r="CF69" s="27"/>
      <c r="CG69" s="28"/>
      <c r="CH69" s="28"/>
    </row>
    <row r="70" spans="2:94" x14ac:dyDescent="0.15">
      <c r="B70" s="44"/>
      <c r="C70" s="45"/>
      <c r="D70" s="27"/>
      <c r="E70" s="27"/>
      <c r="F70" s="44"/>
      <c r="G70" s="45"/>
      <c r="H70" s="27"/>
      <c r="I70" s="27"/>
      <c r="J70" s="44"/>
      <c r="K70" s="45"/>
      <c r="L70" s="27"/>
      <c r="M70" s="27"/>
      <c r="N70" s="44"/>
      <c r="O70" s="45"/>
      <c r="P70" s="27"/>
      <c r="Q70" s="27"/>
      <c r="R70" s="44"/>
      <c r="S70" s="45"/>
      <c r="T70" s="27"/>
      <c r="U70" s="27"/>
      <c r="V70" s="44"/>
      <c r="W70" s="45"/>
      <c r="X70" s="27"/>
      <c r="Y70" s="27"/>
      <c r="Z70" s="44"/>
      <c r="AA70" s="45"/>
      <c r="AB70" s="27"/>
      <c r="AC70" s="27"/>
      <c r="AD70" s="44"/>
      <c r="AE70" s="45"/>
      <c r="AF70" s="27"/>
      <c r="AG70" s="27"/>
      <c r="AH70" s="44"/>
      <c r="AI70" s="45"/>
      <c r="AJ70" s="27"/>
      <c r="AK70" s="27"/>
      <c r="AL70" s="44"/>
      <c r="AM70" s="45"/>
      <c r="AN70" s="27"/>
      <c r="AO70" s="27"/>
      <c r="AP70" s="26"/>
      <c r="AQ70" s="26"/>
      <c r="AR70" s="27"/>
      <c r="AS70" s="27"/>
      <c r="AT70" s="44"/>
      <c r="AU70" s="45"/>
      <c r="AV70" s="27"/>
      <c r="AW70" s="27"/>
      <c r="AX70" s="44"/>
      <c r="AY70" s="45"/>
      <c r="AZ70" s="27"/>
      <c r="BA70" s="27"/>
      <c r="BB70" s="44"/>
      <c r="BC70" s="45"/>
      <c r="BD70" s="27"/>
      <c r="BE70" s="27"/>
      <c r="BF70" s="44"/>
      <c r="BG70" s="45"/>
      <c r="BH70" s="27"/>
      <c r="BI70" s="27"/>
      <c r="BJ70" s="44"/>
      <c r="BK70" s="45"/>
      <c r="BL70" s="27"/>
      <c r="BM70" s="27"/>
      <c r="BN70" s="44"/>
      <c r="BO70" s="45"/>
      <c r="BP70" s="27"/>
      <c r="BQ70" s="27"/>
      <c r="BR70" s="44"/>
      <c r="BS70" s="45"/>
      <c r="BT70" s="27"/>
      <c r="BU70" s="27"/>
      <c r="BV70" s="44"/>
      <c r="BW70" s="45"/>
      <c r="BX70" s="27"/>
      <c r="BY70" s="27"/>
      <c r="BZ70" s="44"/>
      <c r="CA70" s="45"/>
      <c r="CB70" s="27"/>
      <c r="CC70" s="27"/>
      <c r="CD70" s="44"/>
      <c r="CE70" s="45"/>
      <c r="CF70" s="27"/>
      <c r="CG70" s="28"/>
      <c r="CH70" s="28"/>
    </row>
    <row r="71" spans="2:94" x14ac:dyDescent="0.15">
      <c r="B71" s="44"/>
      <c r="C71" s="45"/>
      <c r="D71" s="27"/>
      <c r="E71" s="27"/>
      <c r="F71" s="44"/>
      <c r="G71" s="45"/>
      <c r="H71" s="27"/>
      <c r="I71" s="27"/>
      <c r="J71" s="44"/>
      <c r="K71" s="45"/>
      <c r="L71" s="27"/>
      <c r="M71" s="27"/>
      <c r="N71" s="44"/>
      <c r="O71" s="45"/>
      <c r="P71" s="27"/>
      <c r="Q71" s="27"/>
      <c r="R71" s="44"/>
      <c r="S71" s="45"/>
      <c r="T71" s="27"/>
      <c r="U71" s="27"/>
      <c r="V71" s="44"/>
      <c r="W71" s="45"/>
      <c r="X71" s="27"/>
      <c r="Y71" s="27"/>
      <c r="Z71" s="44"/>
      <c r="AA71" s="45"/>
      <c r="AB71" s="27"/>
      <c r="AC71" s="27"/>
      <c r="AD71" s="44"/>
      <c r="AE71" s="45"/>
      <c r="AF71" s="27"/>
      <c r="AG71" s="27"/>
      <c r="AH71" s="44"/>
      <c r="AI71" s="45"/>
      <c r="AJ71" s="27"/>
      <c r="AK71" s="27"/>
      <c r="AL71" s="44"/>
      <c r="AM71" s="45"/>
      <c r="AN71" s="27"/>
      <c r="AO71" s="27"/>
      <c r="AP71" s="26"/>
      <c r="AQ71" s="26"/>
      <c r="AR71" s="27"/>
      <c r="AS71" s="27"/>
      <c r="AT71" s="44"/>
      <c r="AU71" s="45"/>
      <c r="AV71" s="27"/>
      <c r="AW71" s="27"/>
      <c r="AX71" s="44"/>
      <c r="AY71" s="45"/>
      <c r="AZ71" s="27"/>
      <c r="BA71" s="27"/>
      <c r="BB71" s="44"/>
      <c r="BC71" s="45"/>
      <c r="BD71" s="27"/>
      <c r="BE71" s="27"/>
      <c r="BF71" s="44"/>
      <c r="BG71" s="45"/>
      <c r="BH71" s="27"/>
      <c r="BI71" s="27"/>
      <c r="BJ71" s="44"/>
      <c r="BK71" s="45"/>
      <c r="BL71" s="27"/>
      <c r="BM71" s="27"/>
      <c r="BN71" s="44"/>
      <c r="BO71" s="45"/>
      <c r="BP71" s="27"/>
      <c r="BQ71" s="27"/>
      <c r="BR71" s="44"/>
      <c r="BS71" s="45"/>
      <c r="BT71" s="27"/>
      <c r="BU71" s="27"/>
      <c r="BV71" s="44"/>
      <c r="BW71" s="45"/>
      <c r="BX71" s="27"/>
      <c r="BY71" s="27"/>
      <c r="BZ71" s="44"/>
      <c r="CA71" s="45"/>
      <c r="CB71" s="27"/>
      <c r="CC71" s="27"/>
      <c r="CD71" s="44"/>
      <c r="CE71" s="45"/>
      <c r="CF71" s="27"/>
      <c r="CG71" s="28"/>
      <c r="CH71" s="28"/>
    </row>
    <row r="72" spans="2:94" x14ac:dyDescent="0.15">
      <c r="B72" s="46"/>
      <c r="C72" s="47"/>
      <c r="D72" s="27"/>
      <c r="E72" s="27"/>
      <c r="F72" s="46"/>
      <c r="G72" s="47"/>
      <c r="H72" s="27"/>
      <c r="I72" s="27"/>
      <c r="J72" s="46"/>
      <c r="K72" s="47"/>
      <c r="L72" s="27"/>
      <c r="M72" s="27"/>
      <c r="N72" s="46"/>
      <c r="O72" s="47"/>
      <c r="P72" s="27"/>
      <c r="Q72" s="27"/>
      <c r="R72" s="46"/>
      <c r="S72" s="47"/>
      <c r="T72" s="27"/>
      <c r="U72" s="27"/>
      <c r="V72" s="46"/>
      <c r="W72" s="47"/>
      <c r="X72" s="27"/>
      <c r="Y72" s="27"/>
      <c r="Z72" s="46"/>
      <c r="AA72" s="47"/>
      <c r="AB72" s="27"/>
      <c r="AC72" s="27"/>
      <c r="AD72" s="46"/>
      <c r="AE72" s="47"/>
      <c r="AF72" s="27"/>
      <c r="AG72" s="27"/>
      <c r="AH72" s="46"/>
      <c r="AI72" s="47"/>
      <c r="AJ72" s="27"/>
      <c r="AK72" s="27"/>
      <c r="AL72" s="46"/>
      <c r="AM72" s="47"/>
      <c r="AN72" s="27"/>
      <c r="AO72" s="27"/>
      <c r="AP72" s="26"/>
      <c r="AQ72" s="26"/>
      <c r="AR72" s="27"/>
      <c r="AS72" s="27"/>
      <c r="AT72" s="46"/>
      <c r="AU72" s="47"/>
      <c r="AV72" s="27"/>
      <c r="AW72" s="27"/>
      <c r="AX72" s="46"/>
      <c r="AY72" s="47"/>
      <c r="AZ72" s="27"/>
      <c r="BA72" s="27"/>
      <c r="BB72" s="46"/>
      <c r="BC72" s="47"/>
      <c r="BD72" s="27"/>
      <c r="BE72" s="27"/>
      <c r="BF72" s="46"/>
      <c r="BG72" s="47"/>
      <c r="BH72" s="27"/>
      <c r="BI72" s="27"/>
      <c r="BJ72" s="46"/>
      <c r="BK72" s="47"/>
      <c r="BL72" s="27"/>
      <c r="BM72" s="27"/>
      <c r="BN72" s="46"/>
      <c r="BO72" s="47"/>
      <c r="BP72" s="27"/>
      <c r="BQ72" s="27"/>
      <c r="BR72" s="46"/>
      <c r="BS72" s="47"/>
      <c r="BT72" s="27"/>
      <c r="BU72" s="27"/>
      <c r="BV72" s="46"/>
      <c r="BW72" s="47"/>
      <c r="BX72" s="27"/>
      <c r="BY72" s="27"/>
      <c r="BZ72" s="46"/>
      <c r="CA72" s="47"/>
      <c r="CB72" s="27"/>
      <c r="CC72" s="27"/>
      <c r="CD72" s="46"/>
      <c r="CE72" s="47"/>
      <c r="CF72" s="27"/>
      <c r="CG72" s="28"/>
      <c r="CH72" s="28"/>
    </row>
    <row r="73" spans="2:94" x14ac:dyDescent="0.15">
      <c r="CJ73" s="5"/>
      <c r="CK73" s="5"/>
      <c r="CL73" s="5"/>
      <c r="CM73" s="5"/>
      <c r="CN73" s="5"/>
      <c r="CO73" s="5"/>
      <c r="CP73" s="5"/>
    </row>
  </sheetData>
  <mergeCells count="180">
    <mergeCell ref="BE3:BT4"/>
    <mergeCell ref="AH32:AI32"/>
    <mergeCell ref="AB30:AC30"/>
    <mergeCell ref="M1:BE2"/>
    <mergeCell ref="BF1:CI2"/>
    <mergeCell ref="AG13:AH13"/>
    <mergeCell ref="Y10:Z10"/>
    <mergeCell ref="M3:AB4"/>
    <mergeCell ref="BY10:BZ10"/>
    <mergeCell ref="BQ10:BR10"/>
    <mergeCell ref="BA13:BB13"/>
    <mergeCell ref="BI10:BJ10"/>
    <mergeCell ref="BY60:BZ60"/>
    <mergeCell ref="BW38:BX38"/>
    <mergeCell ref="BG32:BH32"/>
    <mergeCell ref="BT30:BU30"/>
    <mergeCell ref="BQ32:BR32"/>
    <mergeCell ref="C10:D10"/>
    <mergeCell ref="O7:P7"/>
    <mergeCell ref="Y7:Z7"/>
    <mergeCell ref="Q10:R10"/>
    <mergeCell ref="G10:H10"/>
    <mergeCell ref="W10:X10"/>
    <mergeCell ref="BW7:BX7"/>
    <mergeCell ref="AY13:AZ13"/>
    <mergeCell ref="BG10:BH10"/>
    <mergeCell ref="BO10:BP10"/>
    <mergeCell ref="AK10:AL10"/>
    <mergeCell ref="AY10:AZ10"/>
    <mergeCell ref="AU10:AV10"/>
    <mergeCell ref="BW10:BX10"/>
    <mergeCell ref="BG7:BH7"/>
    <mergeCell ref="BQ7:BR7"/>
    <mergeCell ref="O35:P35"/>
    <mergeCell ref="AK60:AL60"/>
    <mergeCell ref="AH57:AI57"/>
    <mergeCell ref="AG51:AY51"/>
    <mergeCell ref="AK35:AL35"/>
    <mergeCell ref="AY35:AZ35"/>
    <mergeCell ref="R42:S47"/>
    <mergeCell ref="AF3:AX3"/>
    <mergeCell ref="AH7:AI7"/>
    <mergeCell ref="AX7:AY7"/>
    <mergeCell ref="AE13:AF13"/>
    <mergeCell ref="AH17:AI22"/>
    <mergeCell ref="AX32:AY32"/>
    <mergeCell ref="AU35:AV35"/>
    <mergeCell ref="AG35:AH35"/>
    <mergeCell ref="AG38:AH38"/>
    <mergeCell ref="CD67:CE72"/>
    <mergeCell ref="AL17:AM22"/>
    <mergeCell ref="AT17:AU22"/>
    <mergeCell ref="BF67:BG72"/>
    <mergeCell ref="BJ67:BK72"/>
    <mergeCell ref="BN67:BO72"/>
    <mergeCell ref="BR67:BS72"/>
    <mergeCell ref="BV67:BW72"/>
    <mergeCell ref="BZ67:CA72"/>
    <mergeCell ref="BY63:BZ63"/>
    <mergeCell ref="AY63:AZ63"/>
    <mergeCell ref="BW63:BX63"/>
    <mergeCell ref="BZ57:CA57"/>
    <mergeCell ref="BB42:BC47"/>
    <mergeCell ref="BG60:BH60"/>
    <mergeCell ref="BO60:BP60"/>
    <mergeCell ref="BQ35:BR35"/>
    <mergeCell ref="BI35:BJ35"/>
    <mergeCell ref="BD55:BE55"/>
    <mergeCell ref="BG57:BH57"/>
    <mergeCell ref="BO35:BP35"/>
    <mergeCell ref="BG35:BH35"/>
    <mergeCell ref="AY38:AZ38"/>
    <mergeCell ref="BA63:BB63"/>
    <mergeCell ref="CC60:CD60"/>
    <mergeCell ref="CC35:CD35"/>
    <mergeCell ref="BZ32:CA32"/>
    <mergeCell ref="BZ42:CA47"/>
    <mergeCell ref="CD42:CE47"/>
    <mergeCell ref="BY35:BZ35"/>
    <mergeCell ref="BY38:BZ38"/>
    <mergeCell ref="AX17:AY22"/>
    <mergeCell ref="BV17:BW22"/>
    <mergeCell ref="BZ17:CA22"/>
    <mergeCell ref="BB17:BC22"/>
    <mergeCell ref="BF17:BG22"/>
    <mergeCell ref="BJ17:BK22"/>
    <mergeCell ref="BN17:BO22"/>
    <mergeCell ref="BR17:BS22"/>
    <mergeCell ref="BD30:BE30"/>
    <mergeCell ref="BQ57:BR57"/>
    <mergeCell ref="BQ60:BR60"/>
    <mergeCell ref="BE52:BT53"/>
    <mergeCell ref="AF26:AX26"/>
    <mergeCell ref="BI60:BJ60"/>
    <mergeCell ref="BO58:BP59"/>
    <mergeCell ref="BT55:BU55"/>
    <mergeCell ref="BE27:BT28"/>
    <mergeCell ref="BA38:BB38"/>
    <mergeCell ref="AE38:AF38"/>
    <mergeCell ref="AD42:AE47"/>
    <mergeCell ref="BV42:BW47"/>
    <mergeCell ref="N42:O47"/>
    <mergeCell ref="BJ42:BK47"/>
    <mergeCell ref="BN42:BO47"/>
    <mergeCell ref="BR42:BS47"/>
    <mergeCell ref="AH42:AI47"/>
    <mergeCell ref="AL42:AM47"/>
    <mergeCell ref="AT42:AU47"/>
    <mergeCell ref="AX42:AY47"/>
    <mergeCell ref="BF42:BG47"/>
    <mergeCell ref="V42:W47"/>
    <mergeCell ref="Z42:AA47"/>
    <mergeCell ref="AT67:AU72"/>
    <mergeCell ref="AX67:AY72"/>
    <mergeCell ref="BB67:BC72"/>
    <mergeCell ref="M52:AB53"/>
    <mergeCell ref="L55:M55"/>
    <mergeCell ref="W60:X60"/>
    <mergeCell ref="Y57:Z57"/>
    <mergeCell ref="AD67:AE72"/>
    <mergeCell ref="AH67:AI72"/>
    <mergeCell ref="AL67:AM72"/>
    <mergeCell ref="AG60:AH60"/>
    <mergeCell ref="AY60:AZ60"/>
    <mergeCell ref="AU60:AV60"/>
    <mergeCell ref="AX57:AY57"/>
    <mergeCell ref="Q60:R60"/>
    <mergeCell ref="AG63:AH63"/>
    <mergeCell ref="Y60:Z60"/>
    <mergeCell ref="AE63:AF63"/>
    <mergeCell ref="O60:P60"/>
    <mergeCell ref="AB55:AC55"/>
    <mergeCell ref="B67:C72"/>
    <mergeCell ref="F67:G72"/>
    <mergeCell ref="J67:K72"/>
    <mergeCell ref="N67:O72"/>
    <mergeCell ref="R67:S72"/>
    <mergeCell ref="V67:W72"/>
    <mergeCell ref="Z67:AA72"/>
    <mergeCell ref="M27:AB28"/>
    <mergeCell ref="C60:D60"/>
    <mergeCell ref="J42:K47"/>
    <mergeCell ref="F57:G57"/>
    <mergeCell ref="O57:P57"/>
    <mergeCell ref="G60:H60"/>
    <mergeCell ref="C35:D35"/>
    <mergeCell ref="G38:H38"/>
    <mergeCell ref="B42:C47"/>
    <mergeCell ref="F42:G47"/>
    <mergeCell ref="G35:H35"/>
    <mergeCell ref="Q35:R35"/>
    <mergeCell ref="G63:H63"/>
    <mergeCell ref="W35:X35"/>
    <mergeCell ref="Y35:Z35"/>
    <mergeCell ref="I38:J38"/>
    <mergeCell ref="I63:J63"/>
    <mergeCell ref="B17:C22"/>
    <mergeCell ref="F17:G22"/>
    <mergeCell ref="J17:K22"/>
    <mergeCell ref="AD17:AE22"/>
    <mergeCell ref="BI33:BJ34"/>
    <mergeCell ref="L5:M5"/>
    <mergeCell ref="AB5:AC5"/>
    <mergeCell ref="BD5:BE5"/>
    <mergeCell ref="BS5:BT5"/>
    <mergeCell ref="F32:G32"/>
    <mergeCell ref="O32:P32"/>
    <mergeCell ref="Y32:Z32"/>
    <mergeCell ref="G13:H13"/>
    <mergeCell ref="F7:G7"/>
    <mergeCell ref="I13:J13"/>
    <mergeCell ref="O8:P9"/>
    <mergeCell ref="AG10:AH10"/>
    <mergeCell ref="O10:P10"/>
    <mergeCell ref="L30:M30"/>
    <mergeCell ref="N17:O22"/>
    <mergeCell ref="R17:S22"/>
    <mergeCell ref="V17:W22"/>
    <mergeCell ref="Z17:AA22"/>
    <mergeCell ref="H14:I14"/>
  </mergeCells>
  <phoneticPr fontId="1"/>
  <dataValidations count="2">
    <dataValidation type="list" allowBlank="1" showInputMessage="1" showErrorMessage="1" sqref="B17:C22 F17:G22 J17:K22 N17:O22 R17:S22 V17:W22 Z17:AA22 AD17:AE22 AH17:AI22 AT17:AU22 AX17:AY22 BB17:BC22 BF17:BG22 BJ17:BK22 BN17:BO22 BR17:BS22 BV17:BW22 BZ17:CA22 AL17:AM22 CD42:CE47 B42:C47 F42:G47 J42:K47 N42:O47 R42:S47 V42:W47 Z42:AA47 AD42:AE47 AH42:AI47 AT42:AU47 AX42:AY47 BB42:BC47 BF42:BG47 BJ42:BK47 BN42:BO47 BR42:BS47 BV42:BW47 BZ42:CA47 AL42:AM47 M27:AB28 BE27:BT28 CD67:CE72 B67:C72 F67:G72 J67:K72 N67:O72 R67:S72 V67:W72 Z67:AA72 AD67:AE72 AH67:AI72 AT67:AU72 AX67:AY72 BB67:BC72 BF67:BG72 BJ67:BK72 BN67:BO72 BR67:BS72 BV67:BW72 BZ67:CA72 AL67:AM72 M52:AB53 BE52:BT53 M3:AB4 BE3:BT4">
      <formula1>team</formula1>
    </dataValidation>
    <dataValidation showInputMessage="1" showErrorMessage="1" sqref="CD17:CE22"/>
  </dataValidations>
  <pageMargins left="0" right="0" top="0" bottom="0" header="0.31496062992125984" footer="0.31496062992125984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opLeftCell="A2" workbookViewId="0">
      <selection activeCell="B32" sqref="B32"/>
    </sheetView>
  </sheetViews>
  <sheetFormatPr defaultRowHeight="13.5" x14ac:dyDescent="0.15"/>
  <sheetData>
    <row r="1" spans="1:1" x14ac:dyDescent="0.15">
      <c r="A1" t="s">
        <v>0</v>
      </c>
    </row>
    <row r="2" spans="1:1" x14ac:dyDescent="0.15">
      <c r="A2" s="18" t="s">
        <v>1</v>
      </c>
    </row>
    <row r="3" spans="1:1" x14ac:dyDescent="0.15">
      <c r="A3" s="18" t="s">
        <v>2</v>
      </c>
    </row>
    <row r="4" spans="1:1" x14ac:dyDescent="0.15">
      <c r="A4" s="18" t="s">
        <v>3</v>
      </c>
    </row>
    <row r="5" spans="1:1" x14ac:dyDescent="0.15">
      <c r="A5" s="18" t="s">
        <v>4</v>
      </c>
    </row>
    <row r="6" spans="1:1" x14ac:dyDescent="0.15">
      <c r="A6" s="18" t="s">
        <v>5</v>
      </c>
    </row>
    <row r="7" spans="1:1" x14ac:dyDescent="0.15">
      <c r="A7" s="18" t="s">
        <v>6</v>
      </c>
    </row>
    <row r="8" spans="1:1" x14ac:dyDescent="0.15">
      <c r="A8" s="18" t="s">
        <v>7</v>
      </c>
    </row>
    <row r="9" spans="1:1" x14ac:dyDescent="0.15">
      <c r="A9" s="18" t="s">
        <v>8</v>
      </c>
    </row>
    <row r="10" spans="1:1" x14ac:dyDescent="0.15">
      <c r="A10" s="18" t="s">
        <v>9</v>
      </c>
    </row>
    <row r="11" spans="1:1" x14ac:dyDescent="0.15">
      <c r="A11" s="18" t="s">
        <v>10</v>
      </c>
    </row>
    <row r="12" spans="1:1" x14ac:dyDescent="0.15">
      <c r="A12" s="18" t="s">
        <v>11</v>
      </c>
    </row>
    <row r="13" spans="1:1" x14ac:dyDescent="0.15">
      <c r="A13" s="18" t="s">
        <v>12</v>
      </c>
    </row>
    <row r="14" spans="1:1" x14ac:dyDescent="0.15">
      <c r="A14" s="18" t="s">
        <v>13</v>
      </c>
    </row>
    <row r="15" spans="1:1" x14ac:dyDescent="0.15">
      <c r="A15" s="18" t="s">
        <v>32</v>
      </c>
    </row>
    <row r="16" spans="1:1" x14ac:dyDescent="0.15">
      <c r="A16" s="18" t="s">
        <v>14</v>
      </c>
    </row>
    <row r="17" spans="1:1" x14ac:dyDescent="0.15">
      <c r="A17" s="18" t="s">
        <v>15</v>
      </c>
    </row>
    <row r="18" spans="1:1" x14ac:dyDescent="0.15">
      <c r="A18" s="18" t="s">
        <v>16</v>
      </c>
    </row>
    <row r="19" spans="1:1" x14ac:dyDescent="0.15">
      <c r="A19" s="18" t="s">
        <v>17</v>
      </c>
    </row>
    <row r="20" spans="1:1" x14ac:dyDescent="0.15">
      <c r="A20" s="18" t="s">
        <v>18</v>
      </c>
    </row>
    <row r="21" spans="1:1" x14ac:dyDescent="0.15">
      <c r="A21" s="18" t="s">
        <v>19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組合せ</vt:lpstr>
      <vt:lpstr>データ</vt:lpstr>
      <vt:lpstr>Sheet3</vt:lpstr>
      <vt:lpstr>組合せ!Print_Area</vt:lpstr>
      <vt:lpstr>team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setup</cp:lastModifiedBy>
  <cp:lastPrinted>2018-10-21T07:24:51Z</cp:lastPrinted>
  <dcterms:created xsi:type="dcterms:W3CDTF">2018-09-13T14:36:16Z</dcterms:created>
  <dcterms:modified xsi:type="dcterms:W3CDTF">2018-10-21T22:52:35Z</dcterms:modified>
</cp:coreProperties>
</file>