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ken">'チーム'!$C$1:$C$15</definedName>
    <definedName name="_xlnm.Print_Area" localSheetId="1">'結果'!$A$2:$R$94</definedName>
    <definedName name="team">'チーム'!$B$1:$B$18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<sst xmlns="http://schemas.openxmlformats.org/spreadsheetml/2006/main" count="78" uniqueCount="45">
  <si>
    <t>問い合わせ先：</t>
  </si>
  <si>
    <t>期日　</t>
  </si>
  <si>
    <t>会場　</t>
  </si>
  <si>
    <t>平成３０年５月２６日(土)～２７日(日)</t>
  </si>
  <si>
    <t>北九州市ひびきコスモス運動場</t>
  </si>
  <si>
    <t>　27日　　代表(出場権)決定戦</t>
  </si>
  <si>
    <t>イ敗者</t>
  </si>
  <si>
    <t>(佐　賀）</t>
  </si>
  <si>
    <t>(長　崎）</t>
  </si>
  <si>
    <t>(大　分）</t>
  </si>
  <si>
    <t>(熊　本）</t>
  </si>
  <si>
    <t>(鹿児島）</t>
  </si>
  <si>
    <t>(沖　縄）</t>
  </si>
  <si>
    <t>(福　岡）</t>
  </si>
  <si>
    <t>第３９回全日本クラブ男子ソフトボール選手権大会</t>
  </si>
  <si>
    <t>ア敗者</t>
  </si>
  <si>
    <t>ウ敗者</t>
  </si>
  <si>
    <t>エ敗者</t>
  </si>
  <si>
    <t>２６日(土)</t>
  </si>
  <si>
    <t>２７日(日)</t>
  </si>
  <si>
    <t>(宮　崎）</t>
  </si>
  <si>
    <t>ダイワアクト</t>
  </si>
  <si>
    <t>愛敬薬局</t>
  </si>
  <si>
    <t>有家クラブ</t>
  </si>
  <si>
    <t>V.V.NAGASAKIブラックス</t>
  </si>
  <si>
    <t>嶋田クラブ</t>
  </si>
  <si>
    <t>オーロラユニオンクラブ</t>
  </si>
  <si>
    <t>Ｓ・Ｔオール大分</t>
  </si>
  <si>
    <t>報国ロッキーズ</t>
  </si>
  <si>
    <t>歌津鮮魚</t>
  </si>
  <si>
    <t>うみすずめ</t>
  </si>
  <si>
    <t>丸山物産ソフトボールクラブ</t>
  </si>
  <si>
    <t>鹿児島ＫＳＣ</t>
  </si>
  <si>
    <t>Panasonic Homes</t>
  </si>
  <si>
    <t>残波 PREMIUM</t>
  </si>
  <si>
    <t>三吉電業ＳＣ</t>
  </si>
  <si>
    <t>西福岡クラブ</t>
  </si>
  <si>
    <t>オーロラユニオンクラブ</t>
  </si>
  <si>
    <t>ダイワアクト</t>
  </si>
  <si>
    <t>うみすずめ</t>
  </si>
  <si>
    <t>V.V.NAGASAKIブラックス</t>
  </si>
  <si>
    <t>残    波 P R E M I U M</t>
  </si>
  <si>
    <t>P a n a s o n I c    H o m e s</t>
  </si>
  <si>
    <t>没収試合</t>
  </si>
  <si>
    <t>優勝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</si>
</sst>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ashDot"/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 vertical="center" shrinkToFit="1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3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8" fillId="0" borderId="0" xfId="0" applyFont="1" applyAlignment="1">
      <alignment vertical="center" textRotation="255" wrapText="1"/>
    </xf>
    <xf numFmtId="0" fontId="8" fillId="0" borderId="20" xfId="0" applyFont="1" applyBorder="1" applyAlignment="1">
      <alignment vertical="center"/>
    </xf>
    <xf numFmtId="0" fontId="8" fillId="33" borderId="0" xfId="0" applyFont="1" applyFill="1" applyAlignment="1">
      <alignment horizontal="center" vertical="center" textRotation="255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4" sqref="B14"/>
    </sheetView>
  </sheetViews>
  <sheetFormatPr defaultColWidth="8.796875" defaultRowHeight="14.25"/>
  <cols>
    <col min="2" max="2" width="29.3984375" style="0" bestFit="1" customWidth="1"/>
  </cols>
  <sheetData>
    <row r="1" spans="1:3" ht="13.5">
      <c r="A1">
        <v>1</v>
      </c>
      <c r="B1" t="s">
        <v>21</v>
      </c>
      <c r="C1" t="s">
        <v>7</v>
      </c>
    </row>
    <row r="2" spans="1:3" ht="13.5">
      <c r="A2">
        <v>2</v>
      </c>
      <c r="B2" t="s">
        <v>22</v>
      </c>
      <c r="C2" t="s">
        <v>8</v>
      </c>
    </row>
    <row r="3" spans="1:3" ht="13.5">
      <c r="A3">
        <v>3</v>
      </c>
      <c r="B3" t="s">
        <v>23</v>
      </c>
      <c r="C3" t="s">
        <v>9</v>
      </c>
    </row>
    <row r="4" spans="1:3" ht="13.5">
      <c r="A4">
        <v>4</v>
      </c>
      <c r="B4" t="s">
        <v>24</v>
      </c>
      <c r="C4" t="s">
        <v>10</v>
      </c>
    </row>
    <row r="5" spans="1:3" ht="13.5">
      <c r="A5">
        <v>5</v>
      </c>
      <c r="B5" t="s">
        <v>25</v>
      </c>
      <c r="C5" t="s">
        <v>11</v>
      </c>
    </row>
    <row r="6" spans="1:3" ht="13.5">
      <c r="A6">
        <v>6</v>
      </c>
      <c r="B6" t="s">
        <v>26</v>
      </c>
      <c r="C6" t="s">
        <v>12</v>
      </c>
    </row>
    <row r="7" spans="1:3" ht="13.5">
      <c r="A7">
        <v>7</v>
      </c>
      <c r="B7" t="s">
        <v>27</v>
      </c>
      <c r="C7" t="s">
        <v>13</v>
      </c>
    </row>
    <row r="8" spans="1:3" ht="13.5">
      <c r="A8">
        <v>8</v>
      </c>
      <c r="B8" t="s">
        <v>28</v>
      </c>
      <c r="C8" t="s">
        <v>20</v>
      </c>
    </row>
    <row r="9" spans="1:2" ht="13.5">
      <c r="A9">
        <v>9</v>
      </c>
      <c r="B9" t="s">
        <v>29</v>
      </c>
    </row>
    <row r="10" spans="1:2" ht="13.5">
      <c r="A10">
        <v>10</v>
      </c>
      <c r="B10" t="s">
        <v>30</v>
      </c>
    </row>
    <row r="11" spans="1:2" ht="13.5">
      <c r="A11">
        <v>11</v>
      </c>
      <c r="B11" t="s">
        <v>31</v>
      </c>
    </row>
    <row r="12" spans="1:2" ht="13.5">
      <c r="A12">
        <v>12</v>
      </c>
      <c r="B12" t="s">
        <v>32</v>
      </c>
    </row>
    <row r="13" spans="1:2" ht="13.5">
      <c r="A13">
        <v>13</v>
      </c>
      <c r="B13" t="s">
        <v>33</v>
      </c>
    </row>
    <row r="14" spans="1:2" ht="13.5">
      <c r="A14">
        <v>14</v>
      </c>
      <c r="B14" t="s">
        <v>34</v>
      </c>
    </row>
    <row r="15" spans="1:2" ht="13.5">
      <c r="A15">
        <v>15</v>
      </c>
      <c r="B15" t="s">
        <v>35</v>
      </c>
    </row>
    <row r="16" spans="1:2" ht="13.5">
      <c r="A16">
        <v>16</v>
      </c>
      <c r="B16" t="s">
        <v>36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V95"/>
  <sheetViews>
    <sheetView tabSelected="1" zoomScalePageLayoutView="0" workbookViewId="0" topLeftCell="A20">
      <selection activeCell="V66" sqref="V66"/>
    </sheetView>
  </sheetViews>
  <sheetFormatPr defaultColWidth="8.796875" defaultRowHeight="14.25"/>
  <cols>
    <col min="1" max="1" width="3.59765625" style="8" customWidth="1"/>
    <col min="2" max="2" width="35" style="8" customWidth="1"/>
    <col min="3" max="3" width="9.59765625" style="8" customWidth="1"/>
    <col min="4" max="4" width="1.59765625" style="8" customWidth="1"/>
    <col min="5" max="9" width="3.59765625" style="8" customWidth="1"/>
    <col min="10" max="11" width="1" style="8" customWidth="1"/>
    <col min="12" max="17" width="3.59765625" style="8" customWidth="1"/>
    <col min="18" max="18" width="4.59765625" style="8" customWidth="1"/>
    <col min="19" max="20" width="3.59765625" style="8" customWidth="1"/>
    <col min="21" max="16384" width="9" style="8" customWidth="1"/>
  </cols>
  <sheetData>
    <row r="1" ht="24.75" customHeight="1"/>
    <row r="2" spans="1:18" ht="25.5" customHeight="1">
      <c r="A2" s="121" t="s">
        <v>14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</row>
    <row r="3" spans="1:18" ht="15" customHeight="1">
      <c r="A3" s="9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2"/>
    </row>
    <row r="4" spans="1:17" ht="15.75" customHeight="1">
      <c r="A4" s="9"/>
      <c r="B4" s="27" t="s">
        <v>1</v>
      </c>
      <c r="C4" s="11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4"/>
      <c r="P4" s="9"/>
      <c r="Q4" s="9"/>
    </row>
    <row r="5" spans="1:17" ht="15" customHeight="1">
      <c r="A5" s="9"/>
      <c r="B5" s="27" t="s">
        <v>2</v>
      </c>
      <c r="C5" s="11" t="s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4"/>
      <c r="P5" s="9"/>
      <c r="Q5" s="9"/>
    </row>
    <row r="6" spans="1:17" ht="18" customHeight="1">
      <c r="A6" s="9"/>
      <c r="B6" s="10"/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24"/>
      <c r="P6" s="9"/>
      <c r="Q6" s="9"/>
    </row>
    <row r="7" spans="5:15" ht="14.25" customHeight="1">
      <c r="E7" s="118" t="s">
        <v>18</v>
      </c>
      <c r="F7" s="124"/>
      <c r="G7" s="124"/>
      <c r="H7" s="124"/>
      <c r="I7" s="124"/>
      <c r="J7" s="58"/>
      <c r="K7" s="55"/>
      <c r="L7" s="118" t="s">
        <v>19</v>
      </c>
      <c r="M7" s="118"/>
      <c r="N7" s="116"/>
      <c r="O7" s="116"/>
    </row>
    <row r="8" spans="1:17" ht="10.5" customHeight="1">
      <c r="A8" s="2"/>
      <c r="B8" s="4"/>
      <c r="C8" s="5"/>
      <c r="D8" s="6"/>
      <c r="E8" s="12"/>
      <c r="F8" s="12"/>
      <c r="G8" s="12"/>
      <c r="H8" s="12"/>
      <c r="I8" s="12"/>
      <c r="J8" s="56"/>
      <c r="K8" s="12"/>
      <c r="L8" s="12"/>
      <c r="M8" s="12"/>
      <c r="N8" s="12"/>
      <c r="O8" s="12"/>
      <c r="P8" s="12"/>
      <c r="Q8" s="1"/>
    </row>
    <row r="9" spans="1:17" ht="10.5" customHeight="1" thickBot="1">
      <c r="A9" s="117">
        <v>1</v>
      </c>
      <c r="B9" s="113" t="s">
        <v>23</v>
      </c>
      <c r="C9" s="114" t="s">
        <v>8</v>
      </c>
      <c r="D9" s="119"/>
      <c r="E9" s="12"/>
      <c r="F9" s="65"/>
      <c r="G9" s="104">
        <v>11</v>
      </c>
      <c r="H9" s="12"/>
      <c r="I9" s="35"/>
      <c r="J9" s="56"/>
      <c r="K9" s="12"/>
      <c r="L9" s="12"/>
      <c r="M9" s="12"/>
      <c r="N9" s="12"/>
      <c r="O9" s="12"/>
      <c r="P9" s="12"/>
      <c r="Q9" s="1"/>
    </row>
    <row r="10" spans="1:17" ht="10.5" customHeight="1" thickTop="1">
      <c r="A10" s="117"/>
      <c r="B10" s="113"/>
      <c r="C10" s="114"/>
      <c r="D10" s="119"/>
      <c r="E10" s="66"/>
      <c r="F10" s="70"/>
      <c r="G10" s="104"/>
      <c r="H10" s="12"/>
      <c r="I10" s="104">
        <v>8</v>
      </c>
      <c r="J10" s="57"/>
      <c r="K10" s="28"/>
      <c r="L10" s="12"/>
      <c r="M10" s="12"/>
      <c r="N10" s="12"/>
      <c r="O10" s="12"/>
      <c r="P10" s="12"/>
      <c r="Q10" s="1"/>
    </row>
    <row r="11" spans="1:17" ht="5.25" customHeight="1" thickBot="1">
      <c r="A11" s="2"/>
      <c r="B11" s="44"/>
      <c r="C11" s="45"/>
      <c r="D11" s="6"/>
      <c r="E11" s="12"/>
      <c r="F11" s="71"/>
      <c r="G11" s="60"/>
      <c r="H11" s="35"/>
      <c r="I11" s="104"/>
      <c r="J11" s="57"/>
      <c r="K11" s="28"/>
      <c r="L11" s="12"/>
      <c r="M11" s="111"/>
      <c r="N11" s="12"/>
      <c r="O11" s="12"/>
      <c r="P11" s="12"/>
      <c r="Q11" s="1"/>
    </row>
    <row r="12" spans="1:17" ht="5.25" customHeight="1" thickTop="1">
      <c r="A12" s="2"/>
      <c r="B12" s="46"/>
      <c r="C12" s="47"/>
      <c r="D12" s="6"/>
      <c r="E12" s="12"/>
      <c r="F12" s="14"/>
      <c r="G12" s="73"/>
      <c r="H12" s="86"/>
      <c r="I12" s="104"/>
      <c r="J12" s="57"/>
      <c r="K12" s="28"/>
      <c r="L12" s="12"/>
      <c r="M12" s="111"/>
      <c r="N12" s="12"/>
      <c r="O12" s="12"/>
      <c r="P12" s="12"/>
      <c r="Q12" s="1"/>
    </row>
    <row r="13" spans="1:21" ht="10.5" customHeight="1">
      <c r="A13" s="117">
        <v>2</v>
      </c>
      <c r="B13" s="113" t="s">
        <v>37</v>
      </c>
      <c r="C13" s="114" t="s">
        <v>10</v>
      </c>
      <c r="D13" s="116"/>
      <c r="E13" s="13"/>
      <c r="F13" s="18"/>
      <c r="G13" s="104">
        <v>0</v>
      </c>
      <c r="H13" s="71"/>
      <c r="I13" s="104"/>
      <c r="J13" s="57"/>
      <c r="K13" s="28"/>
      <c r="L13" s="12"/>
      <c r="M13" s="39"/>
      <c r="N13" s="12"/>
      <c r="O13" s="12"/>
      <c r="P13" s="12"/>
      <c r="Q13" s="1"/>
      <c r="U13" s="32"/>
    </row>
    <row r="14" spans="1:21" ht="10.5" customHeight="1">
      <c r="A14" s="117"/>
      <c r="B14" s="113"/>
      <c r="C14" s="114"/>
      <c r="D14" s="116"/>
      <c r="E14" s="16"/>
      <c r="F14" s="16"/>
      <c r="G14" s="104"/>
      <c r="H14" s="71"/>
      <c r="I14" s="83"/>
      <c r="J14" s="56"/>
      <c r="K14" s="12"/>
      <c r="L14" s="12"/>
      <c r="M14" s="104">
        <v>10</v>
      </c>
      <c r="N14" s="12"/>
      <c r="O14" s="12"/>
      <c r="P14" s="12"/>
      <c r="Q14" s="1"/>
      <c r="U14" s="32"/>
    </row>
    <row r="15" spans="1:17" ht="5.25" customHeight="1" thickBot="1">
      <c r="A15" s="2"/>
      <c r="B15" s="44"/>
      <c r="C15" s="45"/>
      <c r="D15" s="6"/>
      <c r="E15" s="12"/>
      <c r="F15" s="12"/>
      <c r="G15" s="12"/>
      <c r="H15" s="71"/>
      <c r="I15" s="84"/>
      <c r="J15" s="87"/>
      <c r="K15" s="65"/>
      <c r="L15" s="65"/>
      <c r="M15" s="104"/>
      <c r="N15" s="12"/>
      <c r="O15" s="12"/>
      <c r="P15" s="12"/>
      <c r="Q15" s="1"/>
    </row>
    <row r="16" spans="1:20" ht="5.25" customHeight="1" thickTop="1">
      <c r="A16" s="2"/>
      <c r="B16" s="46"/>
      <c r="C16" s="47"/>
      <c r="D16" s="6"/>
      <c r="E16" s="12"/>
      <c r="F16" s="12"/>
      <c r="G16" s="12"/>
      <c r="H16" s="14"/>
      <c r="I16" s="60"/>
      <c r="J16" s="56"/>
      <c r="K16" s="12"/>
      <c r="L16" s="86"/>
      <c r="M16" s="104"/>
      <c r="N16" s="12"/>
      <c r="O16" s="111"/>
      <c r="P16" s="12"/>
      <c r="Q16" s="1"/>
      <c r="T16" s="32"/>
    </row>
    <row r="17" spans="1:17" ht="10.5" customHeight="1">
      <c r="A17" s="117">
        <v>3</v>
      </c>
      <c r="B17" s="113" t="s">
        <v>42</v>
      </c>
      <c r="C17" s="114" t="s">
        <v>12</v>
      </c>
      <c r="D17" s="116"/>
      <c r="E17" s="12"/>
      <c r="F17" s="12"/>
      <c r="G17" s="104">
        <v>5</v>
      </c>
      <c r="H17" s="14"/>
      <c r="I17" s="60"/>
      <c r="J17" s="56"/>
      <c r="K17" s="12"/>
      <c r="L17" s="80"/>
      <c r="M17" s="104"/>
      <c r="N17" s="12"/>
      <c r="O17" s="111"/>
      <c r="P17" s="12"/>
      <c r="Q17" s="1"/>
    </row>
    <row r="18" spans="1:18" ht="10.5" customHeight="1">
      <c r="A18" s="117"/>
      <c r="B18" s="113"/>
      <c r="C18" s="114"/>
      <c r="D18" s="116"/>
      <c r="E18" s="16"/>
      <c r="F18" s="15"/>
      <c r="G18" s="104"/>
      <c r="H18" s="14"/>
      <c r="I18" s="104">
        <v>2</v>
      </c>
      <c r="J18" s="56"/>
      <c r="K18" s="12"/>
      <c r="L18" s="71"/>
      <c r="M18" s="60"/>
      <c r="N18" s="12"/>
      <c r="O18" s="39"/>
      <c r="P18" s="12"/>
      <c r="Q18" s="53"/>
      <c r="R18" s="32"/>
    </row>
    <row r="19" spans="1:17" ht="5.25" customHeight="1" thickBot="1">
      <c r="A19" s="2"/>
      <c r="B19" s="44"/>
      <c r="C19" s="45"/>
      <c r="D19" s="6"/>
      <c r="E19" s="12"/>
      <c r="F19" s="33"/>
      <c r="G19" s="78"/>
      <c r="H19" s="14"/>
      <c r="I19" s="104"/>
      <c r="J19" s="56"/>
      <c r="K19" s="12"/>
      <c r="L19" s="71"/>
      <c r="M19" s="60"/>
      <c r="N19" s="12"/>
      <c r="O19" s="12"/>
      <c r="P19" s="12"/>
      <c r="Q19" s="54"/>
    </row>
    <row r="20" spans="1:17" ht="5.25" customHeight="1" thickTop="1">
      <c r="A20" s="2"/>
      <c r="B20" s="46"/>
      <c r="C20" s="47"/>
      <c r="D20" s="6"/>
      <c r="E20" s="12"/>
      <c r="F20" s="80"/>
      <c r="G20" s="79"/>
      <c r="H20" s="66"/>
      <c r="I20" s="104"/>
      <c r="J20" s="57"/>
      <c r="K20" s="28"/>
      <c r="L20" s="71"/>
      <c r="M20" s="60"/>
      <c r="N20" s="12"/>
      <c r="O20" s="12"/>
      <c r="P20" s="12"/>
      <c r="Q20" s="54"/>
    </row>
    <row r="21" spans="1:17" ht="10.5" customHeight="1" thickBot="1">
      <c r="A21" s="117">
        <v>4</v>
      </c>
      <c r="B21" s="113" t="s">
        <v>22</v>
      </c>
      <c r="C21" s="114" t="s">
        <v>7</v>
      </c>
      <c r="D21" s="116"/>
      <c r="E21" s="65"/>
      <c r="F21" s="76"/>
      <c r="G21" s="104">
        <v>6</v>
      </c>
      <c r="H21" s="12"/>
      <c r="I21" s="104"/>
      <c r="J21" s="57"/>
      <c r="K21" s="28"/>
      <c r="L21" s="71"/>
      <c r="M21" s="83"/>
      <c r="N21" s="12"/>
      <c r="O21" s="12"/>
      <c r="P21" s="53"/>
      <c r="Q21" s="59"/>
    </row>
    <row r="22" spans="1:20" ht="10.5" customHeight="1" thickTop="1">
      <c r="A22" s="117"/>
      <c r="B22" s="113"/>
      <c r="C22" s="114"/>
      <c r="D22" s="116"/>
      <c r="E22" s="12"/>
      <c r="F22" s="12"/>
      <c r="G22" s="104"/>
      <c r="H22" s="35"/>
      <c r="I22" s="12"/>
      <c r="J22" s="56"/>
      <c r="K22" s="12"/>
      <c r="L22" s="71"/>
      <c r="M22" s="109"/>
      <c r="N22" s="12"/>
      <c r="O22" s="104">
        <v>1</v>
      </c>
      <c r="P22" s="54"/>
      <c r="Q22" s="54"/>
      <c r="S22" s="26"/>
      <c r="T22" s="25"/>
    </row>
    <row r="23" spans="1:20" ht="5.25" customHeight="1" thickBot="1">
      <c r="A23" s="2"/>
      <c r="B23" s="44"/>
      <c r="C23" s="45"/>
      <c r="D23" s="6"/>
      <c r="E23" s="12"/>
      <c r="F23" s="12"/>
      <c r="G23" s="12"/>
      <c r="H23" s="35"/>
      <c r="I23" s="12"/>
      <c r="J23" s="56"/>
      <c r="K23" s="12"/>
      <c r="L23" s="71"/>
      <c r="M23" s="109"/>
      <c r="N23" s="65"/>
      <c r="O23" s="104"/>
      <c r="P23" s="54"/>
      <c r="Q23" s="54"/>
      <c r="S23" s="26"/>
      <c r="T23" s="26"/>
    </row>
    <row r="24" spans="1:20" ht="5.25" customHeight="1" thickTop="1">
      <c r="A24" s="2"/>
      <c r="B24" s="44"/>
      <c r="C24" s="45"/>
      <c r="D24" s="6"/>
      <c r="E24" s="12"/>
      <c r="F24" s="12"/>
      <c r="G24" s="12"/>
      <c r="H24" s="12"/>
      <c r="I24" s="39"/>
      <c r="J24" s="57"/>
      <c r="K24" s="28"/>
      <c r="L24" s="14"/>
      <c r="M24" s="73"/>
      <c r="N24" s="14"/>
      <c r="O24" s="104"/>
      <c r="P24" s="54"/>
      <c r="Q24" s="54"/>
      <c r="S24" s="29"/>
      <c r="T24" s="26"/>
    </row>
    <row r="25" spans="1:20" ht="10.5" customHeight="1">
      <c r="A25" s="117">
        <v>5</v>
      </c>
      <c r="B25" s="113" t="s">
        <v>29</v>
      </c>
      <c r="C25" s="114" t="s">
        <v>20</v>
      </c>
      <c r="D25" s="116"/>
      <c r="E25" s="12"/>
      <c r="F25" s="12"/>
      <c r="G25" s="104">
        <v>1</v>
      </c>
      <c r="H25" s="12"/>
      <c r="I25" s="39"/>
      <c r="J25" s="57"/>
      <c r="K25" s="28"/>
      <c r="L25" s="14"/>
      <c r="M25" s="60"/>
      <c r="N25" s="14"/>
      <c r="O25" s="104"/>
      <c r="P25" s="54"/>
      <c r="Q25" s="54"/>
      <c r="S25" s="11"/>
      <c r="T25" s="26"/>
    </row>
    <row r="26" spans="1:20" ht="10.5" customHeight="1">
      <c r="A26" s="117"/>
      <c r="B26" s="113"/>
      <c r="C26" s="114"/>
      <c r="D26" s="116"/>
      <c r="E26" s="16"/>
      <c r="F26" s="15"/>
      <c r="G26" s="104"/>
      <c r="H26" s="12"/>
      <c r="I26" s="104">
        <v>5</v>
      </c>
      <c r="J26" s="56"/>
      <c r="K26" s="12"/>
      <c r="L26" s="14"/>
      <c r="M26" s="60"/>
      <c r="N26" s="14"/>
      <c r="O26" s="17"/>
      <c r="P26" s="54"/>
      <c r="Q26" s="54"/>
      <c r="S26" s="11"/>
      <c r="T26" s="26"/>
    </row>
    <row r="27" spans="1:20" ht="5.25" customHeight="1" thickBot="1">
      <c r="A27" s="2"/>
      <c r="B27" s="44"/>
      <c r="C27" s="45"/>
      <c r="D27" s="6"/>
      <c r="E27" s="12"/>
      <c r="F27" s="14"/>
      <c r="G27" s="72"/>
      <c r="H27" s="12"/>
      <c r="I27" s="104"/>
      <c r="J27" s="56"/>
      <c r="K27" s="12"/>
      <c r="L27" s="14"/>
      <c r="M27" s="60"/>
      <c r="N27" s="33"/>
      <c r="O27" s="17"/>
      <c r="P27" s="54"/>
      <c r="Q27" s="101"/>
      <c r="S27" s="11"/>
      <c r="T27" s="26"/>
    </row>
    <row r="28" spans="1:20" ht="5.25" customHeight="1" thickTop="1">
      <c r="A28" s="2"/>
      <c r="B28" s="44"/>
      <c r="C28" s="45"/>
      <c r="D28" s="6"/>
      <c r="E28" s="12"/>
      <c r="F28" s="71"/>
      <c r="G28" s="75"/>
      <c r="H28" s="74"/>
      <c r="I28" s="104"/>
      <c r="J28" s="56"/>
      <c r="K28" s="12"/>
      <c r="L28" s="14"/>
      <c r="M28" s="60"/>
      <c r="N28" s="33"/>
      <c r="O28" s="17"/>
      <c r="P28" s="54"/>
      <c r="Q28" s="101"/>
      <c r="S28" s="11"/>
      <c r="T28" s="26"/>
    </row>
    <row r="29" spans="1:20" ht="10.5" customHeight="1" thickBot="1">
      <c r="A29" s="117">
        <v>6</v>
      </c>
      <c r="B29" s="113" t="s">
        <v>36</v>
      </c>
      <c r="C29" s="114" t="s">
        <v>13</v>
      </c>
      <c r="D29" s="116"/>
      <c r="E29" s="12"/>
      <c r="F29" s="76"/>
      <c r="G29" s="104">
        <v>12</v>
      </c>
      <c r="H29" s="14"/>
      <c r="I29" s="104"/>
      <c r="J29" s="56"/>
      <c r="K29" s="12"/>
      <c r="L29" s="14"/>
      <c r="M29" s="60"/>
      <c r="N29" s="14"/>
      <c r="O29" s="17"/>
      <c r="P29" s="59"/>
      <c r="Q29" s="101"/>
      <c r="S29" s="11"/>
      <c r="T29" s="26"/>
    </row>
    <row r="30" spans="1:20" ht="10.5" customHeight="1" thickTop="1">
      <c r="A30" s="117"/>
      <c r="B30" s="113"/>
      <c r="C30" s="114"/>
      <c r="D30" s="116"/>
      <c r="E30" s="66"/>
      <c r="F30" s="66"/>
      <c r="G30" s="104"/>
      <c r="H30" s="14"/>
      <c r="I30" s="60"/>
      <c r="J30" s="57"/>
      <c r="K30" s="28"/>
      <c r="L30" s="14"/>
      <c r="M30" s="104">
        <v>9</v>
      </c>
      <c r="N30" s="14"/>
      <c r="O30" s="12"/>
      <c r="P30" s="101"/>
      <c r="Q30" s="101"/>
      <c r="S30" s="11"/>
      <c r="T30" s="26"/>
    </row>
    <row r="31" spans="1:20" ht="5.25" customHeight="1" thickBot="1">
      <c r="A31" s="2"/>
      <c r="B31" s="44"/>
      <c r="C31" s="45"/>
      <c r="D31" s="6"/>
      <c r="E31" s="12"/>
      <c r="F31" s="3"/>
      <c r="G31" s="28"/>
      <c r="H31" s="14"/>
      <c r="I31" s="67"/>
      <c r="J31" s="90"/>
      <c r="K31" s="91"/>
      <c r="L31" s="77"/>
      <c r="M31" s="104"/>
      <c r="N31" s="14"/>
      <c r="O31" s="12"/>
      <c r="P31" s="101"/>
      <c r="Q31" s="103" t="s">
        <v>44</v>
      </c>
      <c r="S31" s="11"/>
      <c r="T31" s="26"/>
    </row>
    <row r="32" spans="1:20" ht="5.25" customHeight="1" thickTop="1">
      <c r="A32" s="2"/>
      <c r="B32" s="46"/>
      <c r="C32" s="47"/>
      <c r="D32" s="6"/>
      <c r="E32" s="12"/>
      <c r="F32" s="3"/>
      <c r="G32" s="28"/>
      <c r="H32" s="80"/>
      <c r="I32" s="60"/>
      <c r="J32" s="56"/>
      <c r="K32" s="12"/>
      <c r="L32" s="12"/>
      <c r="M32" s="104"/>
      <c r="N32" s="14"/>
      <c r="O32" s="12"/>
      <c r="P32" s="101"/>
      <c r="Q32" s="103"/>
      <c r="S32" s="11"/>
      <c r="T32" s="26"/>
    </row>
    <row r="33" spans="1:20" ht="10.5" customHeight="1" thickBot="1">
      <c r="A33" s="117">
        <v>7</v>
      </c>
      <c r="B33" s="113" t="s">
        <v>31</v>
      </c>
      <c r="C33" s="114" t="s">
        <v>11</v>
      </c>
      <c r="D33" s="116"/>
      <c r="E33" s="65"/>
      <c r="F33" s="65"/>
      <c r="G33" s="104">
        <v>10</v>
      </c>
      <c r="H33" s="80"/>
      <c r="I33" s="60"/>
      <c r="J33" s="56"/>
      <c r="K33" s="12"/>
      <c r="L33" s="12"/>
      <c r="M33" s="104"/>
      <c r="N33" s="14"/>
      <c r="O33" s="12"/>
      <c r="P33" s="101"/>
      <c r="Q33" s="103"/>
      <c r="S33" s="26"/>
      <c r="T33" s="26"/>
    </row>
    <row r="34" spans="1:17" ht="10.5" customHeight="1" thickTop="1">
      <c r="A34" s="117"/>
      <c r="B34" s="113"/>
      <c r="C34" s="114"/>
      <c r="D34" s="116"/>
      <c r="E34" s="12"/>
      <c r="F34" s="70"/>
      <c r="G34" s="104"/>
      <c r="H34" s="88"/>
      <c r="I34" s="104">
        <v>6</v>
      </c>
      <c r="J34" s="57"/>
      <c r="K34" s="28"/>
      <c r="L34" s="12"/>
      <c r="M34" s="39"/>
      <c r="N34" s="14"/>
      <c r="O34" s="12"/>
      <c r="P34" s="103" t="s">
        <v>38</v>
      </c>
      <c r="Q34" s="103"/>
    </row>
    <row r="35" spans="1:17" ht="5.25" customHeight="1" thickBot="1">
      <c r="A35" s="2"/>
      <c r="B35" s="46"/>
      <c r="C35" s="47"/>
      <c r="D35" s="6"/>
      <c r="E35" s="12"/>
      <c r="F35" s="80"/>
      <c r="G35" s="84"/>
      <c r="H35" s="89"/>
      <c r="I35" s="104"/>
      <c r="J35" s="57"/>
      <c r="K35" s="28"/>
      <c r="L35" s="12"/>
      <c r="M35" s="12"/>
      <c r="N35" s="14"/>
      <c r="O35" s="12"/>
      <c r="P35" s="103"/>
      <c r="Q35" s="103"/>
    </row>
    <row r="36" spans="1:17" ht="5.25" customHeight="1" thickTop="1">
      <c r="A36" s="2"/>
      <c r="B36" s="46"/>
      <c r="C36" s="47"/>
      <c r="D36" s="6"/>
      <c r="E36" s="12"/>
      <c r="F36" s="33"/>
      <c r="G36" s="72"/>
      <c r="H36" s="12"/>
      <c r="I36" s="104"/>
      <c r="J36" s="56"/>
      <c r="K36" s="12"/>
      <c r="L36" s="12"/>
      <c r="M36" s="12"/>
      <c r="N36" s="14"/>
      <c r="O36" s="12"/>
      <c r="P36" s="103"/>
      <c r="Q36" s="103"/>
    </row>
    <row r="37" spans="1:17" ht="10.5" customHeight="1">
      <c r="A37" s="117">
        <v>8</v>
      </c>
      <c r="B37" s="113" t="s">
        <v>28</v>
      </c>
      <c r="C37" s="114" t="s">
        <v>9</v>
      </c>
      <c r="D37" s="116"/>
      <c r="E37" s="13"/>
      <c r="F37" s="18"/>
      <c r="G37" s="104">
        <v>0</v>
      </c>
      <c r="H37" s="12"/>
      <c r="I37" s="104"/>
      <c r="J37" s="56"/>
      <c r="K37" s="12"/>
      <c r="L37" s="12"/>
      <c r="M37" s="12"/>
      <c r="N37" s="14"/>
      <c r="O37" s="12"/>
      <c r="P37" s="103"/>
      <c r="Q37" s="19"/>
    </row>
    <row r="38" spans="1:17" ht="10.5" customHeight="1">
      <c r="A38" s="117"/>
      <c r="B38" s="113"/>
      <c r="C38" s="114"/>
      <c r="D38" s="116"/>
      <c r="E38" s="12"/>
      <c r="F38" s="12"/>
      <c r="G38" s="104"/>
      <c r="H38" s="12"/>
      <c r="I38" s="12"/>
      <c r="J38" s="56"/>
      <c r="K38" s="12"/>
      <c r="L38" s="12"/>
      <c r="M38" s="12"/>
      <c r="N38" s="14"/>
      <c r="O38" s="39"/>
      <c r="P38" s="103"/>
      <c r="Q38" s="52"/>
    </row>
    <row r="39" spans="1:17" ht="5.25" customHeight="1" thickBot="1">
      <c r="A39" s="2"/>
      <c r="B39" s="44"/>
      <c r="C39" s="45"/>
      <c r="D39" s="6"/>
      <c r="E39" s="12"/>
      <c r="F39" s="12"/>
      <c r="G39" s="12"/>
      <c r="H39" s="12"/>
      <c r="I39" s="12"/>
      <c r="J39" s="56"/>
      <c r="K39" s="12"/>
      <c r="L39" s="12"/>
      <c r="M39" s="3"/>
      <c r="N39" s="14"/>
      <c r="O39" s="39"/>
      <c r="P39" s="103"/>
      <c r="Q39" s="1"/>
    </row>
    <row r="40" spans="1:17" ht="5.25" customHeight="1" thickTop="1">
      <c r="A40" s="2"/>
      <c r="B40" s="46"/>
      <c r="C40" s="47"/>
      <c r="D40" s="6"/>
      <c r="E40" s="12"/>
      <c r="F40" s="12"/>
      <c r="G40" s="12"/>
      <c r="H40" s="12"/>
      <c r="I40" s="12"/>
      <c r="J40" s="56"/>
      <c r="K40" s="12"/>
      <c r="L40" s="12"/>
      <c r="M40" s="12"/>
      <c r="N40" s="71"/>
      <c r="O40" s="102"/>
      <c r="P40" s="103"/>
      <c r="Q40" s="1"/>
    </row>
    <row r="41" spans="1:17" ht="10.5" customHeight="1" thickBot="1">
      <c r="A41" s="117">
        <v>9</v>
      </c>
      <c r="B41" s="113" t="s">
        <v>25</v>
      </c>
      <c r="C41" s="114" t="s">
        <v>10</v>
      </c>
      <c r="D41" s="116"/>
      <c r="E41" s="12"/>
      <c r="F41" s="65"/>
      <c r="G41" s="104">
        <v>8</v>
      </c>
      <c r="H41" s="12"/>
      <c r="I41" s="35"/>
      <c r="J41" s="56"/>
      <c r="K41" s="12"/>
      <c r="L41" s="12"/>
      <c r="M41" s="12"/>
      <c r="N41" s="71"/>
      <c r="O41" s="12"/>
      <c r="P41" s="103"/>
      <c r="Q41" s="1"/>
    </row>
    <row r="42" spans="1:17" ht="10.5" customHeight="1" thickTop="1">
      <c r="A42" s="117"/>
      <c r="B42" s="113"/>
      <c r="C42" s="114"/>
      <c r="D42" s="116"/>
      <c r="E42" s="66"/>
      <c r="F42" s="70"/>
      <c r="G42" s="104"/>
      <c r="H42" s="12"/>
      <c r="I42" s="104">
        <v>9</v>
      </c>
      <c r="J42" s="57"/>
      <c r="K42" s="28"/>
      <c r="L42" s="12"/>
      <c r="M42" s="39"/>
      <c r="N42" s="71"/>
      <c r="O42" s="12"/>
      <c r="P42" s="103"/>
      <c r="Q42" s="1"/>
    </row>
    <row r="43" spans="1:17" ht="5.25" customHeight="1" thickBot="1">
      <c r="A43" s="2"/>
      <c r="B43" s="44"/>
      <c r="C43" s="45"/>
      <c r="D43" s="6"/>
      <c r="E43" s="12"/>
      <c r="F43" s="71"/>
      <c r="G43" s="69"/>
      <c r="H43" s="68"/>
      <c r="I43" s="104"/>
      <c r="J43" s="57"/>
      <c r="K43" s="28"/>
      <c r="L43" s="12"/>
      <c r="M43" s="125"/>
      <c r="N43" s="71"/>
      <c r="O43" s="12"/>
      <c r="P43" s="103"/>
      <c r="Q43" s="1"/>
    </row>
    <row r="44" spans="1:17" ht="5.25" customHeight="1" thickTop="1">
      <c r="A44" s="2"/>
      <c r="B44" s="46"/>
      <c r="C44" s="47"/>
      <c r="D44" s="6"/>
      <c r="E44" s="12"/>
      <c r="F44" s="14"/>
      <c r="G44" s="60"/>
      <c r="H44" s="86"/>
      <c r="I44" s="104"/>
      <c r="J44" s="57"/>
      <c r="K44" s="28"/>
      <c r="L44" s="12"/>
      <c r="M44" s="125"/>
      <c r="N44" s="71"/>
      <c r="O44" s="12"/>
      <c r="P44" s="103"/>
      <c r="Q44" s="1"/>
    </row>
    <row r="45" spans="1:16" ht="10.5" customHeight="1">
      <c r="A45" s="111">
        <v>10</v>
      </c>
      <c r="B45" s="113" t="s">
        <v>32</v>
      </c>
      <c r="C45" s="114" t="s">
        <v>11</v>
      </c>
      <c r="D45" s="116"/>
      <c r="E45" s="20"/>
      <c r="F45" s="43"/>
      <c r="G45" s="110">
        <v>0</v>
      </c>
      <c r="H45" s="71"/>
      <c r="I45" s="104"/>
      <c r="J45" s="57"/>
      <c r="K45" s="28"/>
      <c r="L45" s="21"/>
      <c r="M45" s="22"/>
      <c r="N45" s="99"/>
      <c r="O45" s="22"/>
      <c r="P45" s="103"/>
    </row>
    <row r="46" spans="1:16" ht="10.5" customHeight="1">
      <c r="A46" s="111"/>
      <c r="B46" s="113"/>
      <c r="C46" s="114"/>
      <c r="D46" s="116"/>
      <c r="E46" s="23"/>
      <c r="F46" s="23"/>
      <c r="G46" s="110"/>
      <c r="H46" s="71"/>
      <c r="I46" s="83"/>
      <c r="J46" s="57"/>
      <c r="K46" s="28"/>
      <c r="L46" s="21"/>
      <c r="M46" s="105">
        <v>1</v>
      </c>
      <c r="N46" s="99"/>
      <c r="O46" s="22"/>
      <c r="P46" s="101"/>
    </row>
    <row r="47" spans="1:16" ht="5.25" customHeight="1" thickBot="1">
      <c r="A47" s="3"/>
      <c r="B47" s="48"/>
      <c r="C47" s="40"/>
      <c r="D47" s="30"/>
      <c r="E47" s="23"/>
      <c r="F47" s="23"/>
      <c r="G47" s="21"/>
      <c r="H47" s="71"/>
      <c r="I47" s="92"/>
      <c r="J47" s="90"/>
      <c r="K47" s="91"/>
      <c r="L47" s="93"/>
      <c r="M47" s="105"/>
      <c r="N47" s="99"/>
      <c r="O47" s="22"/>
      <c r="P47" s="101"/>
    </row>
    <row r="48" spans="1:16" ht="5.25" customHeight="1" thickTop="1">
      <c r="A48" s="3"/>
      <c r="B48" s="48"/>
      <c r="C48" s="40"/>
      <c r="D48" s="30"/>
      <c r="E48" s="81"/>
      <c r="F48" s="81"/>
      <c r="G48" s="21"/>
      <c r="H48" s="14"/>
      <c r="I48" s="83"/>
      <c r="J48" s="57"/>
      <c r="K48" s="28"/>
      <c r="L48" s="51"/>
      <c r="M48" s="105"/>
      <c r="N48" s="99"/>
      <c r="O48" s="22"/>
      <c r="P48" s="101"/>
    </row>
    <row r="49" spans="1:16" ht="10.5" customHeight="1" thickBot="1">
      <c r="A49" s="111">
        <v>11</v>
      </c>
      <c r="B49" s="113" t="s">
        <v>27</v>
      </c>
      <c r="C49" s="114" t="s">
        <v>9</v>
      </c>
      <c r="D49" s="30"/>
      <c r="E49" s="85"/>
      <c r="F49" s="85"/>
      <c r="G49" s="104">
        <v>7</v>
      </c>
      <c r="H49" s="14"/>
      <c r="I49" s="83"/>
      <c r="J49" s="57"/>
      <c r="K49" s="28"/>
      <c r="L49" s="51"/>
      <c r="M49" s="105"/>
      <c r="N49" s="99"/>
      <c r="O49" s="22"/>
      <c r="P49" s="101"/>
    </row>
    <row r="50" spans="1:16" ht="10.5" customHeight="1" thickTop="1">
      <c r="A50" s="111"/>
      <c r="B50" s="113"/>
      <c r="C50" s="114"/>
      <c r="D50" s="30"/>
      <c r="E50" s="23"/>
      <c r="F50" s="63"/>
      <c r="G50" s="104"/>
      <c r="H50" s="14"/>
      <c r="I50" s="109">
        <v>3</v>
      </c>
      <c r="J50" s="57"/>
      <c r="K50" s="28"/>
      <c r="L50" s="51"/>
      <c r="M50" s="96"/>
      <c r="N50" s="99"/>
      <c r="O50" s="22"/>
      <c r="P50" s="22"/>
    </row>
    <row r="51" spans="1:16" ht="5.25" customHeight="1" thickBot="1">
      <c r="A51" s="3"/>
      <c r="B51" s="48"/>
      <c r="C51" s="40"/>
      <c r="D51" s="30"/>
      <c r="E51" s="23"/>
      <c r="F51" s="64"/>
      <c r="G51" s="69"/>
      <c r="H51" s="77"/>
      <c r="I51" s="109"/>
      <c r="J51" s="57"/>
      <c r="K51" s="28"/>
      <c r="L51" s="51"/>
      <c r="M51" s="96"/>
      <c r="N51" s="99"/>
      <c r="O51" s="22"/>
      <c r="P51" s="22"/>
    </row>
    <row r="52" spans="1:16" ht="5.25" customHeight="1" thickTop="1">
      <c r="A52" s="3"/>
      <c r="B52" s="48"/>
      <c r="C52" s="40"/>
      <c r="D52" s="30"/>
      <c r="E52" s="23"/>
      <c r="F52" s="42"/>
      <c r="G52" s="60"/>
      <c r="H52" s="12"/>
      <c r="I52" s="109"/>
      <c r="J52" s="57"/>
      <c r="K52" s="28"/>
      <c r="L52" s="51"/>
      <c r="M52" s="96"/>
      <c r="N52" s="99"/>
      <c r="O52" s="22"/>
      <c r="P52" s="22"/>
    </row>
    <row r="53" spans="1:17" ht="10.5" customHeight="1">
      <c r="A53" s="111">
        <v>12</v>
      </c>
      <c r="B53" s="113" t="s">
        <v>39</v>
      </c>
      <c r="C53" s="114" t="s">
        <v>20</v>
      </c>
      <c r="D53" s="30"/>
      <c r="E53" s="20"/>
      <c r="F53" s="43"/>
      <c r="G53" s="104">
        <v>0</v>
      </c>
      <c r="H53" s="12"/>
      <c r="I53" s="109"/>
      <c r="J53" s="57"/>
      <c r="K53" s="28"/>
      <c r="L53" s="51"/>
      <c r="M53" s="96"/>
      <c r="N53" s="99"/>
      <c r="O53" s="22"/>
      <c r="P53" s="22"/>
      <c r="Q53" s="82"/>
    </row>
    <row r="54" spans="1:16" ht="10.5" customHeight="1">
      <c r="A54" s="111"/>
      <c r="B54" s="113"/>
      <c r="C54" s="114"/>
      <c r="D54" s="30"/>
      <c r="E54" s="106" t="s">
        <v>43</v>
      </c>
      <c r="F54" s="106"/>
      <c r="G54" s="104"/>
      <c r="H54" s="12"/>
      <c r="I54" s="34"/>
      <c r="J54" s="57"/>
      <c r="K54" s="28"/>
      <c r="L54" s="51"/>
      <c r="M54" s="96"/>
      <c r="N54" s="99"/>
      <c r="O54" s="108">
        <v>9</v>
      </c>
      <c r="P54" s="22"/>
    </row>
    <row r="55" spans="1:16" ht="5.25" customHeight="1" thickBot="1">
      <c r="A55" s="3"/>
      <c r="B55" s="48"/>
      <c r="C55" s="40"/>
      <c r="D55" s="30"/>
      <c r="E55" s="107"/>
      <c r="F55" s="107"/>
      <c r="G55" s="21"/>
      <c r="H55" s="12"/>
      <c r="I55" s="34"/>
      <c r="J55" s="57"/>
      <c r="K55" s="28"/>
      <c r="L55" s="51"/>
      <c r="M55" s="72"/>
      <c r="N55" s="100"/>
      <c r="O55" s="108"/>
      <c r="P55" s="22"/>
    </row>
    <row r="56" spans="1:16" ht="5.25" customHeight="1" thickTop="1">
      <c r="A56" s="3"/>
      <c r="B56" s="48"/>
      <c r="C56" s="40"/>
      <c r="D56" s="30"/>
      <c r="E56" s="23"/>
      <c r="F56" s="23"/>
      <c r="G56" s="21"/>
      <c r="H56" s="12"/>
      <c r="I56" s="34"/>
      <c r="J56" s="57"/>
      <c r="K56" s="28"/>
      <c r="L56" s="99"/>
      <c r="M56" s="75"/>
      <c r="N56" s="98"/>
      <c r="O56" s="108"/>
      <c r="P56" s="22"/>
    </row>
    <row r="57" spans="1:16" ht="10.5" customHeight="1" thickBot="1">
      <c r="A57" s="111">
        <v>13</v>
      </c>
      <c r="B57" s="113" t="s">
        <v>35</v>
      </c>
      <c r="C57" s="114" t="s">
        <v>13</v>
      </c>
      <c r="D57" s="30"/>
      <c r="E57" s="62"/>
      <c r="F57" s="62"/>
      <c r="G57" s="104">
        <v>10</v>
      </c>
      <c r="H57" s="12"/>
      <c r="I57" s="34"/>
      <c r="J57" s="57"/>
      <c r="K57" s="28"/>
      <c r="L57" s="99"/>
      <c r="M57" s="96"/>
      <c r="N57" s="22"/>
      <c r="O57" s="108"/>
      <c r="P57" s="22"/>
    </row>
    <row r="58" spans="1:16" ht="10.5" customHeight="1" thickTop="1">
      <c r="A58" s="111"/>
      <c r="B58" s="113"/>
      <c r="C58" s="114"/>
      <c r="D58" s="30"/>
      <c r="E58" s="23"/>
      <c r="F58" s="63"/>
      <c r="G58" s="104"/>
      <c r="H58" s="12"/>
      <c r="I58" s="104">
        <v>3</v>
      </c>
      <c r="J58" s="57"/>
      <c r="K58" s="28"/>
      <c r="L58" s="99"/>
      <c r="M58" s="96"/>
      <c r="N58" s="22"/>
      <c r="O58" s="22"/>
      <c r="P58" s="22"/>
    </row>
    <row r="59" spans="1:16" ht="5.25" customHeight="1" thickBot="1">
      <c r="A59" s="3"/>
      <c r="B59" s="48"/>
      <c r="C59" s="40"/>
      <c r="D59" s="30"/>
      <c r="E59" s="23"/>
      <c r="F59" s="64"/>
      <c r="G59" s="60"/>
      <c r="H59" s="65"/>
      <c r="I59" s="104"/>
      <c r="J59" s="57"/>
      <c r="K59" s="28"/>
      <c r="L59" s="99"/>
      <c r="M59" s="96"/>
      <c r="N59" s="22"/>
      <c r="O59" s="22"/>
      <c r="P59" s="22"/>
    </row>
    <row r="60" spans="1:16" ht="5.25" customHeight="1" thickTop="1">
      <c r="A60" s="3"/>
      <c r="B60" s="48"/>
      <c r="C60" s="40"/>
      <c r="D60" s="30"/>
      <c r="E60" s="23"/>
      <c r="F60" s="42"/>
      <c r="G60" s="73"/>
      <c r="H60" s="14"/>
      <c r="I60" s="104"/>
      <c r="J60" s="57"/>
      <c r="K60" s="28"/>
      <c r="L60" s="99"/>
      <c r="M60" s="96"/>
      <c r="N60" s="22"/>
      <c r="O60" s="22"/>
      <c r="P60" s="22"/>
    </row>
    <row r="61" spans="1:16" ht="10.5" customHeight="1">
      <c r="A61" s="111">
        <v>14</v>
      </c>
      <c r="B61" s="113" t="s">
        <v>41</v>
      </c>
      <c r="C61" s="114" t="s">
        <v>12</v>
      </c>
      <c r="D61" s="30"/>
      <c r="E61" s="20"/>
      <c r="F61" s="43"/>
      <c r="G61" s="104">
        <v>2</v>
      </c>
      <c r="H61" s="14"/>
      <c r="I61" s="104"/>
      <c r="J61" s="57"/>
      <c r="K61" s="28"/>
      <c r="L61" s="99"/>
      <c r="M61" s="96"/>
      <c r="N61" s="22"/>
      <c r="O61" s="22"/>
      <c r="P61" s="22"/>
    </row>
    <row r="62" spans="1:16" ht="10.5" customHeight="1">
      <c r="A62" s="111"/>
      <c r="B62" s="113"/>
      <c r="C62" s="114"/>
      <c r="D62" s="30"/>
      <c r="E62" s="23"/>
      <c r="F62" s="23"/>
      <c r="G62" s="104"/>
      <c r="H62" s="14"/>
      <c r="I62" s="60"/>
      <c r="J62" s="57"/>
      <c r="K62" s="28"/>
      <c r="L62" s="99"/>
      <c r="M62" s="105">
        <v>8</v>
      </c>
      <c r="N62" s="32"/>
      <c r="O62" s="22"/>
      <c r="P62" s="22"/>
    </row>
    <row r="63" spans="1:16" ht="5.25" customHeight="1" thickBot="1">
      <c r="A63" s="3"/>
      <c r="B63" s="48"/>
      <c r="C63" s="40"/>
      <c r="D63" s="30"/>
      <c r="E63" s="23"/>
      <c r="F63" s="23"/>
      <c r="G63" s="21"/>
      <c r="H63" s="14"/>
      <c r="I63" s="67"/>
      <c r="J63" s="90"/>
      <c r="K63" s="91"/>
      <c r="L63" s="100"/>
      <c r="M63" s="105"/>
      <c r="N63" s="22"/>
      <c r="O63" s="22"/>
      <c r="P63" s="22"/>
    </row>
    <row r="64" spans="1:16" ht="5.25" customHeight="1" thickTop="1">
      <c r="A64" s="3"/>
      <c r="B64" s="48"/>
      <c r="C64" s="40"/>
      <c r="D64" s="30"/>
      <c r="E64" s="23"/>
      <c r="F64" s="23"/>
      <c r="G64" s="21"/>
      <c r="H64" s="71"/>
      <c r="I64" s="60"/>
      <c r="J64" s="57"/>
      <c r="K64" s="28"/>
      <c r="L64" s="21"/>
      <c r="M64" s="105"/>
      <c r="N64" s="22"/>
      <c r="O64" s="22"/>
      <c r="P64" s="22"/>
    </row>
    <row r="65" spans="1:16" ht="10.5" customHeight="1" thickBot="1">
      <c r="A65" s="111">
        <v>15</v>
      </c>
      <c r="B65" s="113" t="s">
        <v>38</v>
      </c>
      <c r="C65" s="114" t="s">
        <v>7</v>
      </c>
      <c r="D65" s="30"/>
      <c r="E65" s="62"/>
      <c r="F65" s="62"/>
      <c r="G65" s="104">
        <v>1</v>
      </c>
      <c r="H65" s="71"/>
      <c r="I65" s="60"/>
      <c r="J65" s="57"/>
      <c r="K65" s="28"/>
      <c r="L65" s="21"/>
      <c r="M65" s="105"/>
      <c r="N65" s="22"/>
      <c r="O65" s="22"/>
      <c r="P65" s="22"/>
    </row>
    <row r="66" spans="1:22" ht="10.5" customHeight="1" thickTop="1">
      <c r="A66" s="111"/>
      <c r="B66" s="113"/>
      <c r="C66" s="114"/>
      <c r="D66" s="30"/>
      <c r="E66" s="23"/>
      <c r="F66" s="63"/>
      <c r="G66" s="104"/>
      <c r="H66" s="71"/>
      <c r="I66" s="104">
        <v>5</v>
      </c>
      <c r="J66" s="57"/>
      <c r="K66" s="28"/>
      <c r="L66" s="21"/>
      <c r="M66" s="22"/>
      <c r="N66" s="22"/>
      <c r="O66" s="22"/>
      <c r="P66" s="22"/>
      <c r="V66" s="32"/>
    </row>
    <row r="67" spans="1:16" ht="5.25" customHeight="1" thickBot="1">
      <c r="A67" s="3"/>
      <c r="B67" s="48"/>
      <c r="C67" s="40"/>
      <c r="D67" s="30"/>
      <c r="E67" s="23"/>
      <c r="F67" s="64"/>
      <c r="G67" s="84"/>
      <c r="H67" s="76"/>
      <c r="I67" s="104"/>
      <c r="J67" s="57"/>
      <c r="K67" s="28"/>
      <c r="L67" s="21"/>
      <c r="M67" s="22"/>
      <c r="N67" s="22"/>
      <c r="O67" s="22"/>
      <c r="P67" s="22"/>
    </row>
    <row r="68" spans="1:16" ht="5.25" customHeight="1" thickTop="1">
      <c r="A68" s="3"/>
      <c r="B68" s="48"/>
      <c r="C68" s="40"/>
      <c r="D68" s="30"/>
      <c r="E68" s="23"/>
      <c r="F68" s="42"/>
      <c r="G68" s="60"/>
      <c r="H68" s="12"/>
      <c r="I68" s="104"/>
      <c r="J68" s="57"/>
      <c r="K68" s="28"/>
      <c r="L68" s="21"/>
      <c r="M68" s="22"/>
      <c r="N68" s="22"/>
      <c r="O68" s="22"/>
      <c r="P68" s="22"/>
    </row>
    <row r="69" spans="1:16" ht="10.5" customHeight="1">
      <c r="A69" s="111">
        <v>16</v>
      </c>
      <c r="B69" s="113" t="s">
        <v>40</v>
      </c>
      <c r="C69" s="114" t="s">
        <v>8</v>
      </c>
      <c r="D69" s="30"/>
      <c r="E69" s="20"/>
      <c r="F69" s="43"/>
      <c r="G69" s="104">
        <v>0</v>
      </c>
      <c r="H69" s="12"/>
      <c r="I69" s="104"/>
      <c r="J69" s="57"/>
      <c r="K69" s="28"/>
      <c r="L69" s="21"/>
      <c r="M69" s="22"/>
      <c r="N69" s="22"/>
      <c r="O69" s="22"/>
      <c r="P69" s="22"/>
    </row>
    <row r="70" spans="1:16" ht="10.5" customHeight="1">
      <c r="A70" s="111"/>
      <c r="B70" s="113"/>
      <c r="C70" s="114"/>
      <c r="D70" s="30"/>
      <c r="E70" s="23"/>
      <c r="F70" s="23"/>
      <c r="G70" s="104"/>
      <c r="H70" s="12"/>
      <c r="I70" s="34"/>
      <c r="J70" s="28"/>
      <c r="K70" s="28"/>
      <c r="L70" s="21"/>
      <c r="M70" s="22"/>
      <c r="N70" s="22"/>
      <c r="O70" s="22"/>
      <c r="P70" s="22"/>
    </row>
    <row r="71" spans="1:16" ht="10.5" customHeight="1">
      <c r="A71" s="3"/>
      <c r="B71" s="40"/>
      <c r="C71" s="40"/>
      <c r="D71" s="30"/>
      <c r="E71" s="23"/>
      <c r="F71" s="23"/>
      <c r="G71" s="94"/>
      <c r="H71" s="12"/>
      <c r="I71" s="34"/>
      <c r="J71" s="28"/>
      <c r="K71" s="28"/>
      <c r="L71" s="21"/>
      <c r="M71" s="22"/>
      <c r="N71" s="22"/>
      <c r="O71" s="22"/>
      <c r="P71" s="22"/>
    </row>
    <row r="72" spans="1:16" ht="10.5" customHeight="1">
      <c r="A72" s="3"/>
      <c r="B72" s="40"/>
      <c r="C72" s="40"/>
      <c r="D72" s="30"/>
      <c r="E72" s="23"/>
      <c r="F72" s="23"/>
      <c r="G72" s="21"/>
      <c r="H72" s="12"/>
      <c r="I72" s="34"/>
      <c r="J72" s="28"/>
      <c r="K72" s="28"/>
      <c r="L72" s="21"/>
      <c r="M72" s="22"/>
      <c r="N72" s="22"/>
      <c r="O72" s="22"/>
      <c r="P72" s="22"/>
    </row>
    <row r="73" spans="1:16" ht="10.5" customHeight="1">
      <c r="A73" s="35"/>
      <c r="B73" s="36"/>
      <c r="C73" s="37"/>
      <c r="D73" s="38"/>
      <c r="E73" s="23"/>
      <c r="F73" s="23"/>
      <c r="G73" s="21"/>
      <c r="H73" s="12"/>
      <c r="I73" s="39"/>
      <c r="J73" s="28"/>
      <c r="K73" s="28"/>
      <c r="L73" s="21"/>
      <c r="M73" s="22"/>
      <c r="N73" s="22"/>
      <c r="O73" s="22"/>
      <c r="P73" s="22"/>
    </row>
    <row r="74" spans="1:16" ht="10.5" customHeight="1">
      <c r="A74" s="35"/>
      <c r="B74" s="36"/>
      <c r="C74" s="37"/>
      <c r="D74" s="38"/>
      <c r="E74" s="23"/>
      <c r="F74" s="23"/>
      <c r="G74" s="21"/>
      <c r="H74" s="12"/>
      <c r="I74" s="39"/>
      <c r="J74" s="28"/>
      <c r="K74" s="28"/>
      <c r="L74" s="21"/>
      <c r="M74" s="22"/>
      <c r="N74" s="22"/>
      <c r="O74" s="22"/>
      <c r="P74" s="22"/>
    </row>
    <row r="75" spans="1:16" ht="15" customHeight="1">
      <c r="A75" s="35"/>
      <c r="B75" s="36"/>
      <c r="C75" s="37"/>
      <c r="D75" s="38"/>
      <c r="E75" s="23"/>
      <c r="F75" s="23"/>
      <c r="G75" s="21"/>
      <c r="H75" s="12"/>
      <c r="I75" s="39"/>
      <c r="J75" s="28"/>
      <c r="K75" s="39"/>
      <c r="L75" s="21"/>
      <c r="M75" s="22"/>
      <c r="N75" s="22"/>
      <c r="O75" s="22"/>
      <c r="P75" s="22"/>
    </row>
    <row r="76" spans="1:16" ht="15" customHeight="1">
      <c r="A76" s="35"/>
      <c r="B76" s="120" t="s">
        <v>5</v>
      </c>
      <c r="C76" s="120"/>
      <c r="D76" s="38"/>
      <c r="E76" s="23"/>
      <c r="F76" s="23"/>
      <c r="G76" s="21"/>
      <c r="H76" s="12"/>
      <c r="I76" s="39"/>
      <c r="J76" s="28"/>
      <c r="K76" s="39"/>
      <c r="L76" s="21"/>
      <c r="M76" s="22"/>
      <c r="N76" s="22"/>
      <c r="O76" s="22"/>
      <c r="P76" s="22"/>
    </row>
    <row r="77" spans="1:16" ht="15" customHeight="1">
      <c r="A77" s="35"/>
      <c r="B77" s="36"/>
      <c r="C77" s="37"/>
      <c r="D77" s="38"/>
      <c r="E77" s="23"/>
      <c r="F77" s="23"/>
      <c r="G77" s="21"/>
      <c r="H77" s="12"/>
      <c r="I77" s="34"/>
      <c r="J77" s="28"/>
      <c r="K77" s="28"/>
      <c r="L77" s="21"/>
      <c r="M77" s="22"/>
      <c r="N77" s="22"/>
      <c r="O77" s="22"/>
      <c r="P77" s="22"/>
    </row>
    <row r="78" spans="1:16" ht="10.5" customHeight="1">
      <c r="A78" s="111">
        <v>1</v>
      </c>
      <c r="B78" s="113" t="s">
        <v>22</v>
      </c>
      <c r="C78" s="115" t="s">
        <v>15</v>
      </c>
      <c r="D78" s="38"/>
      <c r="E78" s="20"/>
      <c r="F78" s="20"/>
      <c r="G78" s="104">
        <v>4</v>
      </c>
      <c r="H78" s="12"/>
      <c r="I78" s="39"/>
      <c r="J78" s="28"/>
      <c r="K78" s="28"/>
      <c r="L78" s="21"/>
      <c r="M78" s="22"/>
      <c r="N78" s="22"/>
      <c r="O78" s="22"/>
      <c r="P78" s="22"/>
    </row>
    <row r="79" spans="1:16" ht="10.5" customHeight="1">
      <c r="A79" s="111"/>
      <c r="B79" s="113"/>
      <c r="C79" s="115"/>
      <c r="D79" s="38"/>
      <c r="E79" s="23"/>
      <c r="F79" s="41"/>
      <c r="G79" s="104"/>
      <c r="H79" s="112" t="s">
        <v>36</v>
      </c>
      <c r="I79" s="112"/>
      <c r="J79" s="112"/>
      <c r="K79" s="112"/>
      <c r="L79" s="112"/>
      <c r="M79" s="112"/>
      <c r="N79" s="112"/>
      <c r="O79" s="112"/>
      <c r="P79" s="112"/>
    </row>
    <row r="80" spans="1:16" ht="5.25" customHeight="1" thickBot="1">
      <c r="A80" s="35"/>
      <c r="B80" s="49"/>
      <c r="C80" s="37"/>
      <c r="D80" s="38"/>
      <c r="E80" s="23"/>
      <c r="F80" s="42"/>
      <c r="G80" s="60"/>
      <c r="H80" s="112"/>
      <c r="I80" s="112"/>
      <c r="J80" s="112"/>
      <c r="K80" s="112"/>
      <c r="L80" s="112"/>
      <c r="M80" s="112"/>
      <c r="N80" s="112"/>
      <c r="O80" s="112"/>
      <c r="P80" s="112"/>
    </row>
    <row r="81" spans="1:16" ht="5.25" customHeight="1" thickTop="1">
      <c r="A81" s="35"/>
      <c r="B81" s="49"/>
      <c r="C81" s="37"/>
      <c r="D81" s="38"/>
      <c r="E81" s="23"/>
      <c r="F81" s="64"/>
      <c r="G81" s="75"/>
      <c r="H81" s="112"/>
      <c r="I81" s="112"/>
      <c r="J81" s="112"/>
      <c r="K81" s="112"/>
      <c r="L81" s="112"/>
      <c r="M81" s="112"/>
      <c r="N81" s="112"/>
      <c r="O81" s="112"/>
      <c r="P81" s="112"/>
    </row>
    <row r="82" spans="1:16" ht="10.5" customHeight="1" thickBot="1">
      <c r="A82" s="111">
        <v>2</v>
      </c>
      <c r="B82" s="113" t="s">
        <v>36</v>
      </c>
      <c r="C82" s="115" t="s">
        <v>6</v>
      </c>
      <c r="D82" s="38"/>
      <c r="E82" s="62"/>
      <c r="F82" s="95"/>
      <c r="G82" s="104">
        <v>12</v>
      </c>
      <c r="H82" s="112"/>
      <c r="I82" s="112"/>
      <c r="J82" s="112"/>
      <c r="K82" s="112"/>
      <c r="L82" s="112"/>
      <c r="M82" s="112"/>
      <c r="N82" s="112"/>
      <c r="O82" s="112"/>
      <c r="P82" s="112"/>
    </row>
    <row r="83" spans="1:16" ht="10.5" customHeight="1" thickTop="1">
      <c r="A83" s="111"/>
      <c r="B83" s="113"/>
      <c r="C83" s="115"/>
      <c r="D83" s="38"/>
      <c r="E83" s="23"/>
      <c r="F83" s="23"/>
      <c r="G83" s="104"/>
      <c r="H83" s="12"/>
      <c r="I83" s="39"/>
      <c r="J83" s="28"/>
      <c r="K83" s="28"/>
      <c r="L83" s="21"/>
      <c r="M83" s="22"/>
      <c r="N83" s="22"/>
      <c r="O83" s="22"/>
      <c r="P83" s="22"/>
    </row>
    <row r="84" spans="1:16" ht="5.25" customHeight="1">
      <c r="A84" s="3"/>
      <c r="B84" s="48"/>
      <c r="C84" s="31"/>
      <c r="D84" s="38"/>
      <c r="E84" s="23"/>
      <c r="F84" s="23"/>
      <c r="G84" s="21"/>
      <c r="H84" s="12"/>
      <c r="I84" s="39"/>
      <c r="J84" s="28"/>
      <c r="K84" s="28"/>
      <c r="L84" s="21"/>
      <c r="M84" s="22"/>
      <c r="N84" s="22"/>
      <c r="O84" s="22"/>
      <c r="P84" s="22"/>
    </row>
    <row r="85" spans="1:16" ht="5.25" customHeight="1">
      <c r="A85" s="3"/>
      <c r="B85" s="48"/>
      <c r="C85" s="31"/>
      <c r="D85" s="38"/>
      <c r="E85" s="23"/>
      <c r="F85" s="23"/>
      <c r="G85" s="21"/>
      <c r="H85" s="12"/>
      <c r="I85" s="39"/>
      <c r="J85" s="28"/>
      <c r="K85" s="28"/>
      <c r="L85" s="21"/>
      <c r="M85" s="22"/>
      <c r="N85" s="22"/>
      <c r="O85" s="22"/>
      <c r="P85" s="22"/>
    </row>
    <row r="86" spans="1:16" ht="10.5" customHeight="1" thickBot="1">
      <c r="A86" s="111">
        <v>3</v>
      </c>
      <c r="B86" s="113" t="s">
        <v>27</v>
      </c>
      <c r="C86" s="115" t="s">
        <v>16</v>
      </c>
      <c r="D86" s="38"/>
      <c r="E86" s="62"/>
      <c r="F86" s="62"/>
      <c r="G86" s="110">
        <v>7</v>
      </c>
      <c r="H86" s="12"/>
      <c r="I86" s="39"/>
      <c r="J86" s="28"/>
      <c r="K86" s="28"/>
      <c r="L86" s="21"/>
      <c r="M86" s="22"/>
      <c r="N86" s="22"/>
      <c r="O86" s="22"/>
      <c r="P86" s="22"/>
    </row>
    <row r="87" spans="1:16" ht="10.5" customHeight="1" thickTop="1">
      <c r="A87" s="111"/>
      <c r="B87" s="113"/>
      <c r="C87" s="115"/>
      <c r="D87" s="38"/>
      <c r="E87" s="23"/>
      <c r="F87" s="63"/>
      <c r="G87" s="110"/>
      <c r="H87" s="112" t="s">
        <v>27</v>
      </c>
      <c r="I87" s="112"/>
      <c r="J87" s="112"/>
      <c r="K87" s="112"/>
      <c r="L87" s="112"/>
      <c r="M87" s="112"/>
      <c r="N87" s="112"/>
      <c r="O87" s="112"/>
      <c r="P87" s="112"/>
    </row>
    <row r="88" spans="1:16" ht="5.25" customHeight="1" thickBot="1">
      <c r="A88" s="3"/>
      <c r="B88" s="48"/>
      <c r="C88" s="31"/>
      <c r="D88" s="38"/>
      <c r="E88" s="23"/>
      <c r="F88" s="64"/>
      <c r="G88" s="61"/>
      <c r="H88" s="112"/>
      <c r="I88" s="112"/>
      <c r="J88" s="112"/>
      <c r="K88" s="112"/>
      <c r="L88" s="112"/>
      <c r="M88" s="112"/>
      <c r="N88" s="112"/>
      <c r="O88" s="112"/>
      <c r="P88" s="112"/>
    </row>
    <row r="89" spans="1:16" ht="5.25" customHeight="1" thickTop="1">
      <c r="A89" s="3"/>
      <c r="B89" s="48"/>
      <c r="C89" s="31"/>
      <c r="D89" s="38"/>
      <c r="E89" s="23"/>
      <c r="F89" s="42"/>
      <c r="G89" s="97"/>
      <c r="H89" s="112"/>
      <c r="I89" s="112"/>
      <c r="J89" s="112"/>
      <c r="K89" s="112"/>
      <c r="L89" s="112"/>
      <c r="M89" s="112"/>
      <c r="N89" s="112"/>
      <c r="O89" s="112"/>
      <c r="P89" s="112"/>
    </row>
    <row r="90" spans="1:16" ht="10.5" customHeight="1">
      <c r="A90" s="111">
        <v>4</v>
      </c>
      <c r="B90" s="113" t="s">
        <v>35</v>
      </c>
      <c r="C90" s="115" t="s">
        <v>17</v>
      </c>
      <c r="D90" s="38"/>
      <c r="E90" s="23"/>
      <c r="F90" s="43"/>
      <c r="G90" s="110">
        <v>0</v>
      </c>
      <c r="H90" s="112"/>
      <c r="I90" s="112"/>
      <c r="J90" s="112"/>
      <c r="K90" s="112"/>
      <c r="L90" s="112"/>
      <c r="M90" s="112"/>
      <c r="N90" s="112"/>
      <c r="O90" s="112"/>
      <c r="P90" s="112"/>
    </row>
    <row r="91" spans="1:16" ht="10.5" customHeight="1">
      <c r="A91" s="111"/>
      <c r="B91" s="113"/>
      <c r="C91" s="115"/>
      <c r="D91" s="38"/>
      <c r="E91" s="50"/>
      <c r="F91" s="50"/>
      <c r="G91" s="110"/>
      <c r="H91" s="12"/>
      <c r="I91" s="39"/>
      <c r="J91" s="28"/>
      <c r="K91" s="28"/>
      <c r="L91" s="21"/>
      <c r="M91" s="22"/>
      <c r="N91" s="22"/>
      <c r="O91" s="22"/>
      <c r="P91" s="22"/>
    </row>
    <row r="92" spans="1:16" ht="10.5" customHeight="1">
      <c r="A92" s="35"/>
      <c r="B92" s="36"/>
      <c r="C92" s="37"/>
      <c r="D92" s="38"/>
      <c r="E92" s="23"/>
      <c r="F92" s="23"/>
      <c r="G92" s="21"/>
      <c r="H92" s="12"/>
      <c r="I92" s="39"/>
      <c r="J92" s="28"/>
      <c r="K92" s="28"/>
      <c r="L92" s="21"/>
      <c r="M92" s="22"/>
      <c r="N92" s="22"/>
      <c r="O92" s="22"/>
      <c r="P92" s="22"/>
    </row>
    <row r="93" spans="1:16" ht="10.5" customHeight="1">
      <c r="A93" s="35"/>
      <c r="B93" s="36"/>
      <c r="C93" s="37"/>
      <c r="D93" s="38"/>
      <c r="E93" s="23"/>
      <c r="F93" s="23"/>
      <c r="G93" s="21"/>
      <c r="H93" s="12"/>
      <c r="I93" s="39"/>
      <c r="J93" s="28"/>
      <c r="K93" s="28"/>
      <c r="L93" s="21"/>
      <c r="M93" s="22"/>
      <c r="N93" s="22"/>
      <c r="O93" s="22"/>
      <c r="P93" s="22"/>
    </row>
    <row r="94" spans="1:16" ht="10.5" customHeight="1">
      <c r="A94" s="8" t="s">
        <v>0</v>
      </c>
      <c r="C94" s="37"/>
      <c r="D94" s="38"/>
      <c r="E94" s="23"/>
      <c r="F94" s="23"/>
      <c r="G94" s="21"/>
      <c r="H94" s="12"/>
      <c r="I94" s="39"/>
      <c r="J94" s="28"/>
      <c r="K94" s="28"/>
      <c r="L94" s="21"/>
      <c r="M94" s="22"/>
      <c r="N94" s="22"/>
      <c r="O94" s="22"/>
      <c r="P94" s="22"/>
    </row>
    <row r="95" spans="5:16" ht="21" customHeight="1">
      <c r="E95" s="23"/>
      <c r="F95" s="23"/>
      <c r="G95" s="21"/>
      <c r="H95" s="21"/>
      <c r="I95" s="21"/>
      <c r="J95" s="21"/>
      <c r="K95" s="21"/>
      <c r="L95" s="22"/>
      <c r="M95" s="22"/>
      <c r="N95" s="22"/>
      <c r="O95" s="22"/>
      <c r="P95" s="22"/>
    </row>
    <row r="96" ht="10.5" customHeight="1"/>
    <row r="97" ht="10.5" customHeight="1"/>
    <row r="98" ht="13.5" customHeight="1"/>
    <row r="99" ht="13.5" customHeight="1"/>
  </sheetData>
  <sheetProtection/>
  <mergeCells count="118">
    <mergeCell ref="G86:G87"/>
    <mergeCell ref="G90:G91"/>
    <mergeCell ref="B78:B79"/>
    <mergeCell ref="C78:C79"/>
    <mergeCell ref="B82:B83"/>
    <mergeCell ref="B45:B46"/>
    <mergeCell ref="C45:C46"/>
    <mergeCell ref="B53:B54"/>
    <mergeCell ref="B57:B58"/>
    <mergeCell ref="G78:G79"/>
    <mergeCell ref="G82:G83"/>
    <mergeCell ref="B61:B62"/>
    <mergeCell ref="B65:B66"/>
    <mergeCell ref="G17:G18"/>
    <mergeCell ref="G21:G22"/>
    <mergeCell ref="M43:M44"/>
    <mergeCell ref="G33:G34"/>
    <mergeCell ref="G37:G38"/>
    <mergeCell ref="D17:D18"/>
    <mergeCell ref="C29:C30"/>
    <mergeCell ref="G25:G26"/>
    <mergeCell ref="B76:C76"/>
    <mergeCell ref="B33:B34"/>
    <mergeCell ref="B37:B38"/>
    <mergeCell ref="C37:C38"/>
    <mergeCell ref="D29:D30"/>
    <mergeCell ref="A2:R2"/>
    <mergeCell ref="B3:R3"/>
    <mergeCell ref="E7:I7"/>
    <mergeCell ref="C21:C22"/>
    <mergeCell ref="D13:D14"/>
    <mergeCell ref="L7:O7"/>
    <mergeCell ref="M11:M12"/>
    <mergeCell ref="O16:O17"/>
    <mergeCell ref="M22:M23"/>
    <mergeCell ref="D9:D10"/>
    <mergeCell ref="C25:C26"/>
    <mergeCell ref="D25:D26"/>
    <mergeCell ref="C13:C14"/>
    <mergeCell ref="C9:C10"/>
    <mergeCell ref="D21:D22"/>
    <mergeCell ref="B13:B14"/>
    <mergeCell ref="B9:B10"/>
    <mergeCell ref="C17:C18"/>
    <mergeCell ref="C33:C34"/>
    <mergeCell ref="B29:B30"/>
    <mergeCell ref="B17:B18"/>
    <mergeCell ref="B21:B22"/>
    <mergeCell ref="B25:B26"/>
    <mergeCell ref="A9:A10"/>
    <mergeCell ref="A29:A30"/>
    <mergeCell ref="A13:A14"/>
    <mergeCell ref="A17:A18"/>
    <mergeCell ref="A21:A22"/>
    <mergeCell ref="A25:A26"/>
    <mergeCell ref="A45:A46"/>
    <mergeCell ref="D37:D38"/>
    <mergeCell ref="A33:A34"/>
    <mergeCell ref="A37:A38"/>
    <mergeCell ref="D41:D42"/>
    <mergeCell ref="D45:D46"/>
    <mergeCell ref="A41:A42"/>
    <mergeCell ref="D33:D34"/>
    <mergeCell ref="B41:B42"/>
    <mergeCell ref="C41:C42"/>
    <mergeCell ref="A49:A50"/>
    <mergeCell ref="A53:A54"/>
    <mergeCell ref="A57:A58"/>
    <mergeCell ref="A61:A62"/>
    <mergeCell ref="A65:A66"/>
    <mergeCell ref="C49:C50"/>
    <mergeCell ref="C53:C54"/>
    <mergeCell ref="C57:C58"/>
    <mergeCell ref="C61:C62"/>
    <mergeCell ref="B49:B50"/>
    <mergeCell ref="C69:C70"/>
    <mergeCell ref="A90:A91"/>
    <mergeCell ref="A86:A87"/>
    <mergeCell ref="B86:B87"/>
    <mergeCell ref="C86:C87"/>
    <mergeCell ref="B90:B91"/>
    <mergeCell ref="C90:C91"/>
    <mergeCell ref="A69:A70"/>
    <mergeCell ref="A82:A83"/>
    <mergeCell ref="C82:C83"/>
    <mergeCell ref="A78:A79"/>
    <mergeCell ref="G53:G54"/>
    <mergeCell ref="H87:P90"/>
    <mergeCell ref="H79:P82"/>
    <mergeCell ref="G69:G70"/>
    <mergeCell ref="I66:I69"/>
    <mergeCell ref="I58:I61"/>
    <mergeCell ref="G57:G58"/>
    <mergeCell ref="B69:B70"/>
    <mergeCell ref="C65:C66"/>
    <mergeCell ref="G61:G62"/>
    <mergeCell ref="I34:I37"/>
    <mergeCell ref="G65:G66"/>
    <mergeCell ref="M62:M65"/>
    <mergeCell ref="E54:F55"/>
    <mergeCell ref="O54:O57"/>
    <mergeCell ref="M46:M49"/>
    <mergeCell ref="I50:I53"/>
    <mergeCell ref="I42:I45"/>
    <mergeCell ref="G41:G42"/>
    <mergeCell ref="I10:I13"/>
    <mergeCell ref="G49:G50"/>
    <mergeCell ref="G9:G10"/>
    <mergeCell ref="G13:G14"/>
    <mergeCell ref="G29:G30"/>
    <mergeCell ref="M30:M33"/>
    <mergeCell ref="G45:G46"/>
    <mergeCell ref="P34:P45"/>
    <mergeCell ref="Q31:Q36"/>
    <mergeCell ref="O22:O25"/>
    <mergeCell ref="I26:I29"/>
    <mergeCell ref="M14:M17"/>
    <mergeCell ref="I18:I21"/>
  </mergeCells>
  <dataValidations count="3">
    <dataValidation errorStyle="information" type="list" allowBlank="1" showInputMessage="1" showErrorMessage="1" sqref="B41:B42 B37:B38 B33:B34 B29:B30 B25:B26 B21:B22 B17:B18 B13:B14 B78:B79 B9:B10 B67:B69 B88:B90 B55:B57 B59:B61 B63:B65 B82:B86 B45:B53">
      <formula1>team</formula1>
    </dataValidation>
    <dataValidation type="list" allowBlank="1" showInputMessage="1" showErrorMessage="1" sqref="C9:C10 C41:C42 C37:C38 C33:C34 C29:C30 C25:C26 C21:C22 C17:C18 C13:C14 C45:C49 C51:C53 C55:C57 C59:C61 C63:C65 C67:C69">
      <formula1>ken</formula1>
    </dataValidation>
    <dataValidation type="list" allowBlank="1" showInputMessage="1" showErrorMessage="1" sqref="H79:P82 H87:P90">
      <formula1>team</formula1>
    </dataValidation>
  </dataValidations>
  <printOptions/>
  <pageMargins left="0.7874015748031497" right="0.1968503937007874" top="0.5511811023622047" bottom="0.2362204724409449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NEC-PCuser</cp:lastModifiedBy>
  <cp:lastPrinted>2018-05-26T23:09:49Z</cp:lastPrinted>
  <dcterms:created xsi:type="dcterms:W3CDTF">2000-09-13T06:44:27Z</dcterms:created>
  <dcterms:modified xsi:type="dcterms:W3CDTF">2018-05-27T07:07:30Z</dcterms:modified>
  <cp:category/>
  <cp:version/>
  <cp:contentType/>
  <cp:contentStatus/>
</cp:coreProperties>
</file>