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組合せ" sheetId="42" r:id="rId1"/>
    <sheet name="Sheet1" sheetId="43" r:id="rId2"/>
  </sheets>
  <calcPr calcId="92512"/>
</workbook>
</file>

<file path=xl/sharedStrings.xml><?xml version="1.0" encoding="utf-8"?>
<sst xmlns="http://schemas.openxmlformats.org/spreadsheetml/2006/main" count="35" uniqueCount="35">
  <si>
    <t>期日</t>
    <rPh sb="0" eb="2">
      <t>キジツ</t>
    </rPh>
    <phoneticPr fontId="3"/>
  </si>
  <si>
    <t>会場</t>
    <rPh sb="0" eb="2">
      <t>カイジョウ</t>
    </rPh>
    <phoneticPr fontId="3"/>
  </si>
  <si>
    <t>９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</si>
  <si>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</si>
  <si>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</si>
  <si>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</si>
  <si>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</si>
  <si>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</si>
  <si>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</si>
  <si>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</si>
  <si>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</si>
  <si>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第６４回全日本教員ソフトボール選手権大会大会九州地区予選会</t>
    <rPh sb="7" eb="9">
      <t>キョウイン</t>
    </rPh>
    <rPh sb="15" eb="18">
      <t>センシュケン</t>
    </rPh>
    <rPh sb="18" eb="20">
      <t>タイカイ</t>
    </rPh>
    <phoneticPr fontId="3"/>
  </si>
  <si>
    <t>平成３０年６月１６日（土）・１７日（日）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ヒ</t>
    </rPh>
    <phoneticPr fontId="3"/>
  </si>
  <si>
    <t>南九州市　知覧平和運動公園多目的球場</t>
    <rPh sb="0" eb="3">
      <t>ミナミキュウシュウ</t>
    </rPh>
    <rPh sb="3" eb="4">
      <t>シ</t>
    </rPh>
    <rPh sb="5" eb="7">
      <t>チラン</t>
    </rPh>
    <rPh sb="7" eb="9">
      <t>ヘイワ</t>
    </rPh>
    <rPh sb="9" eb="11">
      <t>ウンドウ</t>
    </rPh>
    <rPh sb="11" eb="13">
      <t>コウエン</t>
    </rPh>
    <rPh sb="13" eb="16">
      <t>タモクテキ</t>
    </rPh>
    <rPh sb="16" eb="18">
      <t>キュウジョウ</t>
    </rPh>
    <phoneticPr fontId="3"/>
  </si>
  <si>
    <t>10</t>
    <phoneticPr fontId="3"/>
  </si>
  <si>
    <t>１７日</t>
    <rPh sb="2" eb="3">
      <t>ニチ</t>
    </rPh>
    <phoneticPr fontId="3"/>
  </si>
  <si>
    <t>１６日</t>
    <rPh sb="2" eb="3">
      <t>ニチ</t>
    </rPh>
    <phoneticPr fontId="3"/>
  </si>
  <si>
    <t>大牟田教員ソフトボールクラブ（福岡県）</t>
    <rPh sb="0" eb="3">
      <t>オオムタ</t>
    </rPh>
    <rPh sb="3" eb="5">
      <t>キョウイン</t>
    </rPh>
    <rPh sb="15" eb="18">
      <t>フクオカケン</t>
    </rPh>
    <phoneticPr fontId="3"/>
  </si>
  <si>
    <t>.</t>
    <phoneticPr fontId="3"/>
  </si>
  <si>
    <t>唐津教友ソフトボールクラブ　（佐賀県）</t>
    <rPh sb="0" eb="2">
      <t>カラツ</t>
    </rPh>
    <rPh sb="2" eb="3">
      <t>キョウ</t>
    </rPh>
    <rPh sb="3" eb="4">
      <t>トモ</t>
    </rPh>
    <rPh sb="15" eb="18">
      <t>サガケン</t>
    </rPh>
    <phoneticPr fontId="3"/>
  </si>
  <si>
    <t>北九州教員　　　　　　　 （福岡県）</t>
    <rPh sb="0" eb="3">
      <t>キタキュウシュウ</t>
    </rPh>
    <rPh sb="3" eb="5">
      <t>キョウイン</t>
    </rPh>
    <rPh sb="14" eb="17">
      <t>フクオカケン</t>
    </rPh>
    <phoneticPr fontId="3"/>
  </si>
  <si>
    <t>佐賀教友クラブ　　　　　 （佐賀県）</t>
    <rPh sb="0" eb="2">
      <t>サガ</t>
    </rPh>
    <rPh sb="2" eb="3">
      <t>キョウ</t>
    </rPh>
    <rPh sb="3" eb="4">
      <t>トモ</t>
    </rPh>
    <rPh sb="14" eb="17">
      <t>サガケン</t>
    </rPh>
    <phoneticPr fontId="3"/>
  </si>
  <si>
    <t>長崎Ｎｏｒｔｈ　ｓｔｒｓ （長崎県）</t>
    <rPh sb="0" eb="2">
      <t>ナガサキ</t>
    </rPh>
    <rPh sb="14" eb="17">
      <t>ナガサキケン</t>
    </rPh>
    <phoneticPr fontId="3"/>
  </si>
  <si>
    <t>大分マンモス　　　　　　 （大分県）</t>
    <rPh sb="0" eb="2">
      <t>オオイタ</t>
    </rPh>
    <rPh sb="14" eb="17">
      <t>オオイタケン</t>
    </rPh>
    <phoneticPr fontId="3"/>
  </si>
  <si>
    <t>ＳＡＩＫＩ　ＤＡＸ　　　 （大分県）</t>
    <rPh sb="14" eb="17">
      <t>オオイタケン</t>
    </rPh>
    <phoneticPr fontId="3"/>
  </si>
  <si>
    <t>大分トマト　　　　　　　 （大分県）</t>
    <rPh sb="0" eb="2">
      <t>オオイタ</t>
    </rPh>
    <rPh sb="14" eb="17">
      <t>オオイタケン</t>
    </rPh>
    <phoneticPr fontId="3"/>
  </si>
  <si>
    <t>ニューベアーズ　　　　　 （熊本県）</t>
    <rPh sb="14" eb="17">
      <t>クマモトケン</t>
    </rPh>
    <phoneticPr fontId="3"/>
  </si>
  <si>
    <t>鹿児島教員団　　　　　 （鹿児島県）</t>
    <rPh sb="0" eb="3">
      <t>カゴシマ</t>
    </rPh>
    <rPh sb="3" eb="5">
      <t>キョウイン</t>
    </rPh>
    <rPh sb="5" eb="6">
      <t>ダン</t>
    </rPh>
    <rPh sb="13" eb="17">
      <t>カゴシマケン</t>
    </rPh>
    <phoneticPr fontId="3"/>
  </si>
  <si>
    <t>※　全日本大会は、7月28日（土）～30日（月）　福島県いわき市で開催され</t>
    <rPh sb="2" eb="5">
      <t>ゼンニホン</t>
    </rPh>
    <rPh sb="5" eb="7">
      <t>タイカイ</t>
    </rPh>
    <rPh sb="10" eb="11">
      <t>ガツ</t>
    </rPh>
    <rPh sb="13" eb="14">
      <t>ニチ</t>
    </rPh>
    <rPh sb="15" eb="16">
      <t>ツチ</t>
    </rPh>
    <rPh sb="20" eb="21">
      <t>ニチ</t>
    </rPh>
    <rPh sb="22" eb="23">
      <t>ツキ</t>
    </rPh>
    <rPh sb="25" eb="28">
      <t>フクシマケン</t>
    </rPh>
    <rPh sb="31" eb="32">
      <t>シ</t>
    </rPh>
    <rPh sb="33" eb="35">
      <t>カイサイ</t>
    </rPh>
    <phoneticPr fontId="3"/>
  </si>
  <si>
    <t>上位４チームが参加する</t>
    <rPh sb="0" eb="2">
      <t>ジョウイ</t>
    </rPh>
    <rPh sb="7" eb="9">
      <t>サンカ</t>
    </rPh>
    <phoneticPr fontId="3"/>
  </si>
  <si>
    <t>問い合わせ　県記録長　石坂　　務　　090-1168-7676</t>
    <rPh sb="0" eb="1">
      <t>ト</t>
    </rPh>
    <rPh sb="2" eb="3">
      <t>ア</t>
    </rPh>
    <rPh sb="6" eb="7">
      <t>ケン</t>
    </rPh>
    <rPh sb="7" eb="9">
      <t>キロク</t>
    </rPh>
    <rPh sb="9" eb="10">
      <t>チョウ</t>
    </rPh>
    <rPh sb="11" eb="13">
      <t>イシザカ</t>
    </rPh>
    <rPh sb="15" eb="16">
      <t>ツトム</t>
    </rPh>
    <phoneticPr fontId="3"/>
  </si>
  <si>
    <t>4回</t>
    <rPh sb="1" eb="2">
      <t>カイ</t>
    </rPh>
    <phoneticPr fontId="3"/>
  </si>
  <si>
    <t>3回</t>
    <rPh sb="1" eb="2">
      <t>カイ</t>
    </rPh>
    <phoneticPr fontId="3"/>
  </si>
  <si>
    <t>4回</t>
    <rPh sb="1" eb="2">
      <t>カイ</t>
    </rPh>
    <phoneticPr fontId="3"/>
  </si>
  <si>
    <t>ニューベアーズ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</si>
</sst>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hair">
        <color auto="1"/>
      </right>
      <top/>
      <bottom/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dashed">
        <color indexed="64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hair">
        <color auto="1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hair">
        <color auto="1"/>
      </left>
      <right/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hair">
        <color auto="1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5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1" xfId="0" applyFont="1" applyBorder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" fillId="0" borderId="36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5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8" xfId="0" applyFont="1" applyBorder="1">
      <alignment vertical="center"/>
    </xf>
    <xf numFmtId="0" fontId="25" fillId="0" borderId="28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4" fillId="0" borderId="22" xfId="0" applyFont="1" applyFill="1" applyBorder="1">
      <alignment vertical="center"/>
    </xf>
    <xf numFmtId="0" fontId="24" fillId="0" borderId="17" xfId="0" applyFont="1" applyFill="1" applyBorder="1">
      <alignment vertical="center"/>
    </xf>
    <xf numFmtId="0" fontId="24" fillId="0" borderId="23" xfId="0" applyFont="1" applyFill="1" applyBorder="1">
      <alignment vertical="center"/>
    </xf>
    <xf numFmtId="0" fontId="24" fillId="0" borderId="24" xfId="0" applyFont="1" applyFill="1" applyBorder="1">
      <alignment vertical="center"/>
    </xf>
    <xf numFmtId="0" fontId="24" fillId="0" borderId="18" xfId="0" applyFont="1" applyFill="1" applyBorder="1">
      <alignment vertical="center"/>
    </xf>
    <xf numFmtId="0" fontId="24" fillId="0" borderId="25" xfId="0" applyFont="1" applyFill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distributed"/>
    </xf>
    <xf numFmtId="0" fontId="24" fillId="0" borderId="22" xfId="0" applyFont="1" applyBorder="1">
      <alignment vertical="center"/>
    </xf>
    <xf numFmtId="0" fontId="24" fillId="0" borderId="17" xfId="0" applyFont="1" applyBorder="1">
      <alignment vertical="center"/>
    </xf>
    <xf numFmtId="0" fontId="24" fillId="0" borderId="23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18" xfId="0" applyFont="1" applyBorder="1">
      <alignment vertical="center"/>
    </xf>
    <xf numFmtId="0" fontId="24" fillId="0" borderId="25" xfId="0" applyFont="1" applyBorder="1">
      <alignment vertical="center"/>
    </xf>
    <xf numFmtId="0" fontId="26" fillId="25" borderId="12" xfId="0" applyFont="1" applyFill="1" applyBorder="1" applyAlignment="1">
      <alignment vertical="center" textRotation="255"/>
    </xf>
    <xf numFmtId="0" fontId="27" fillId="25" borderId="16" xfId="0" applyFont="1" applyFill="1" applyBorder="1" applyAlignment="1">
      <alignment vertical="center" textRotation="255"/>
    </xf>
    <xf numFmtId="0" fontId="27" fillId="25" borderId="10" xfId="0" applyFont="1" applyFill="1" applyBorder="1" applyAlignment="1">
      <alignment vertical="center" textRotation="255"/>
    </xf>
    <xf numFmtId="0" fontId="27" fillId="25" borderId="13" xfId="0" applyFont="1" applyFill="1" applyBorder="1" applyAlignment="1">
      <alignment vertical="center" textRotation="255"/>
    </xf>
    <xf numFmtId="0" fontId="27" fillId="25" borderId="45" xfId="0" applyFont="1" applyFill="1" applyBorder="1" applyAlignment="1">
      <alignment vertical="center" textRotation="255"/>
    </xf>
    <xf numFmtId="0" fontId="27" fillId="25" borderId="14" xfId="0" applyFont="1" applyFill="1" applyBorder="1" applyAlignment="1">
      <alignment vertical="center" textRotation="255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abSelected="1" zoomScale="80" zoomScaleNormal="80" workbookViewId="0">
      <selection activeCell="AW31" sqref="AW31"/>
    </sheetView>
  </sheetViews>
  <sheetFormatPr defaultColWidth="3.125" defaultRowHeight="18" customHeight="1" x14ac:dyDescent="0.15"/>
  <cols>
    <col min="1" max="1" width="3.875" style="1" customWidth="1"/>
    <col min="2" max="9" width="3.125" style="1" customWidth="1"/>
    <col min="10" max="10" width="3.25" style="1" customWidth="1"/>
    <col min="11" max="15" width="3.125" style="1"/>
    <col min="16" max="16" width="4" style="1" bestFit="1" customWidth="1"/>
    <col min="17" max="18" width="3.125" style="1"/>
    <col min="19" max="19" width="3.875" style="17" customWidth="1"/>
    <col min="20" max="22" width="3.125" style="1"/>
    <col min="23" max="23" width="3.75" style="1" bestFit="1" customWidth="1"/>
    <col min="24" max="16384" width="3.125" style="1"/>
  </cols>
  <sheetData>
    <row r="1" spans="1:50" ht="14.25" customHeight="1" x14ac:dyDescent="0.15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50" ht="18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50" ht="18" customHeight="1" x14ac:dyDescent="0.15">
      <c r="G3" s="101" t="s">
        <v>0</v>
      </c>
      <c r="H3" s="101"/>
      <c r="J3" s="1" t="s">
        <v>12</v>
      </c>
    </row>
    <row r="4" spans="1:50" ht="18" customHeight="1" x14ac:dyDescent="0.15">
      <c r="G4" s="100" t="s">
        <v>1</v>
      </c>
      <c r="H4" s="100"/>
      <c r="J4" s="1" t="s">
        <v>13</v>
      </c>
    </row>
    <row r="5" spans="1:50" ht="11.25" customHeight="1" x14ac:dyDescent="0.15">
      <c r="G5" s="3"/>
      <c r="H5" s="3"/>
    </row>
    <row r="6" spans="1:50" customFormat="1" ht="18" customHeight="1" x14ac:dyDescent="0.1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3" t="s">
        <v>16</v>
      </c>
      <c r="P6" s="94"/>
      <c r="Q6" s="94"/>
      <c r="R6" s="94"/>
      <c r="S6" s="95"/>
      <c r="T6" s="18"/>
      <c r="U6" s="93" t="s">
        <v>15</v>
      </c>
      <c r="V6" s="96"/>
      <c r="W6" s="96"/>
      <c r="X6" s="97"/>
      <c r="Y6" s="98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50" ht="18" customHeight="1" x14ac:dyDescent="0.15">
      <c r="A7" s="76" t="s">
        <v>3</v>
      </c>
      <c r="B7" s="68" t="s">
        <v>23</v>
      </c>
      <c r="C7" s="69"/>
      <c r="D7" s="69"/>
      <c r="E7" s="69"/>
      <c r="F7" s="69"/>
      <c r="G7" s="69"/>
      <c r="H7" s="69"/>
      <c r="I7" s="69"/>
      <c r="J7" s="69"/>
      <c r="K7" s="69"/>
      <c r="L7" s="70"/>
      <c r="M7" s="11"/>
      <c r="N7" s="11"/>
      <c r="O7" s="2"/>
      <c r="P7" s="2"/>
      <c r="Q7" s="2"/>
      <c r="R7" s="2"/>
      <c r="S7" s="18"/>
      <c r="T7" s="30"/>
      <c r="U7" s="2"/>
      <c r="V7" s="2"/>
      <c r="W7" s="2"/>
      <c r="X7" s="2"/>
      <c r="Y7" s="2"/>
    </row>
    <row r="8" spans="1:50" ht="18" customHeight="1" x14ac:dyDescent="0.15">
      <c r="A8" s="77"/>
      <c r="B8" s="71"/>
      <c r="C8" s="72"/>
      <c r="D8" s="72"/>
      <c r="E8" s="72"/>
      <c r="F8" s="72"/>
      <c r="G8" s="72"/>
      <c r="H8" s="72"/>
      <c r="I8" s="72"/>
      <c r="J8" s="72"/>
      <c r="K8" s="72"/>
      <c r="L8" s="73"/>
      <c r="M8" s="16"/>
      <c r="N8" s="7"/>
      <c r="O8" s="7"/>
      <c r="P8" s="7"/>
      <c r="Q8" s="7"/>
      <c r="R8" s="8"/>
      <c r="S8" s="50">
        <v>10</v>
      </c>
      <c r="T8" s="30"/>
      <c r="U8" s="18"/>
      <c r="V8" s="18"/>
      <c r="W8" s="18"/>
      <c r="X8" s="18"/>
      <c r="Y8" s="2"/>
    </row>
    <row r="9" spans="1:50" ht="18" customHeight="1" thickBot="1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2"/>
      <c r="O9" s="22"/>
      <c r="P9" s="18"/>
      <c r="Q9" s="78"/>
      <c r="R9" s="79"/>
      <c r="S9" s="51"/>
      <c r="T9" s="30"/>
      <c r="U9" s="18"/>
      <c r="V9" s="18"/>
      <c r="W9" s="18"/>
      <c r="X9" s="18"/>
      <c r="Y9" s="2"/>
      <c r="AB9" s="2"/>
      <c r="AC9" s="11"/>
      <c r="AD9" s="11"/>
      <c r="AE9" s="2"/>
      <c r="AF9" s="10"/>
      <c r="AG9" s="10"/>
    </row>
    <row r="10" spans="1:50" ht="18" customHeight="1" thickTop="1" x14ac:dyDescent="0.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"/>
      <c r="N10" s="22"/>
      <c r="O10" s="22"/>
      <c r="P10" s="18"/>
      <c r="Q10" s="78"/>
      <c r="R10" s="78"/>
      <c r="S10" s="38"/>
      <c r="T10" s="52"/>
      <c r="U10" s="49"/>
      <c r="V10" s="25"/>
      <c r="W10" s="38">
        <v>13</v>
      </c>
      <c r="X10" s="18"/>
      <c r="Y10" s="2"/>
      <c r="AB10" s="2"/>
      <c r="AC10" s="11"/>
      <c r="AD10" s="11"/>
      <c r="AE10" s="2"/>
      <c r="AF10" s="10"/>
      <c r="AG10" s="10"/>
    </row>
    <row r="11" spans="1:50" ht="18" customHeight="1" thickBot="1" x14ac:dyDescent="0.2">
      <c r="A11" s="76" t="s">
        <v>4</v>
      </c>
      <c r="B11" s="81" t="s">
        <v>27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44"/>
      <c r="N11" s="37"/>
      <c r="O11" s="37"/>
      <c r="P11" s="37"/>
      <c r="Q11" s="37"/>
      <c r="R11" s="37"/>
      <c r="S11" s="38">
        <v>11</v>
      </c>
      <c r="T11" s="30"/>
      <c r="U11" s="18"/>
      <c r="V11" s="18"/>
      <c r="W11" s="58"/>
      <c r="X11" s="18"/>
      <c r="Y11" s="2"/>
      <c r="AB11" s="2"/>
      <c r="AC11" s="2"/>
      <c r="AD11" s="2"/>
      <c r="AE11" s="2"/>
      <c r="AF11" s="2"/>
      <c r="AG11" s="2"/>
      <c r="AX11" s="1" t="s">
        <v>18</v>
      </c>
    </row>
    <row r="12" spans="1:50" ht="18" customHeight="1" thickTop="1" x14ac:dyDescent="0.15">
      <c r="A12" s="77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43"/>
      <c r="N12" s="18"/>
      <c r="O12" s="18"/>
      <c r="P12" s="18"/>
      <c r="Q12" s="22"/>
      <c r="R12" s="22"/>
      <c r="S12" s="22"/>
      <c r="T12" s="31"/>
      <c r="U12" s="21"/>
      <c r="V12" s="18"/>
      <c r="W12" s="58"/>
      <c r="X12" s="18"/>
      <c r="Y12" s="2"/>
      <c r="AB12" s="11"/>
      <c r="AC12" s="11"/>
      <c r="AD12" s="2"/>
      <c r="AE12" s="2"/>
      <c r="AF12" s="2"/>
      <c r="AG12" s="2"/>
    </row>
    <row r="13" spans="1:50" ht="18" customHeight="1" x14ac:dyDescent="0.1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8"/>
      <c r="O13" s="18"/>
      <c r="P13" s="18"/>
      <c r="Q13" s="22"/>
      <c r="R13" s="22"/>
      <c r="S13" s="22"/>
      <c r="T13" s="31"/>
      <c r="U13" s="21"/>
      <c r="V13" s="18"/>
      <c r="W13" s="58"/>
      <c r="X13" s="18"/>
      <c r="Y13" s="2"/>
      <c r="AB13" s="11"/>
      <c r="AC13" s="11"/>
      <c r="AD13" s="2"/>
      <c r="AE13" s="2"/>
      <c r="AF13" s="2"/>
      <c r="AG13" s="2"/>
    </row>
    <row r="14" spans="1:50" ht="18" customHeight="1" thickBot="1" x14ac:dyDescent="0.2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8"/>
      <c r="N14" s="18"/>
      <c r="O14" s="18"/>
      <c r="P14" s="18"/>
      <c r="Q14" s="22"/>
      <c r="R14" s="22"/>
      <c r="S14" s="22"/>
      <c r="T14" s="30"/>
      <c r="U14" s="74" t="s">
        <v>33</v>
      </c>
      <c r="V14" s="74"/>
      <c r="W14" s="61"/>
      <c r="X14" s="18"/>
      <c r="Y14" s="2"/>
      <c r="AB14" s="2"/>
      <c r="AC14" s="2"/>
      <c r="AD14" s="2"/>
      <c r="AE14" s="2"/>
      <c r="AF14" s="2"/>
      <c r="AG14" s="2"/>
    </row>
    <row r="15" spans="1:50" ht="18" customHeight="1" thickTop="1" x14ac:dyDescent="0.15">
      <c r="A15" s="76" t="s">
        <v>5</v>
      </c>
      <c r="B15" s="68" t="s">
        <v>25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19"/>
      <c r="N15" s="19"/>
      <c r="O15" s="19"/>
      <c r="P15" s="18"/>
      <c r="Q15" s="22"/>
      <c r="R15" s="22"/>
      <c r="S15" s="22"/>
      <c r="T15" s="30"/>
      <c r="U15" s="74"/>
      <c r="V15" s="75"/>
      <c r="W15" s="4"/>
      <c r="X15" s="25"/>
      <c r="Y15" s="53"/>
      <c r="Z15" s="66">
        <v>1</v>
      </c>
      <c r="AB15" s="11"/>
      <c r="AC15" s="11"/>
      <c r="AD15" s="2"/>
      <c r="AE15" s="2"/>
      <c r="AF15" s="2"/>
      <c r="AG15" s="2"/>
    </row>
    <row r="16" spans="1:50" ht="18" customHeight="1" x14ac:dyDescent="0.15">
      <c r="A16" s="77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3"/>
      <c r="M16" s="7"/>
      <c r="N16" s="7"/>
      <c r="O16" s="8"/>
      <c r="P16" s="35">
        <v>2</v>
      </c>
      <c r="Q16" s="21"/>
      <c r="R16" s="18"/>
      <c r="S16" s="18"/>
      <c r="T16" s="30"/>
      <c r="U16" s="18"/>
      <c r="V16" s="5"/>
      <c r="W16" s="18"/>
      <c r="X16" s="18"/>
      <c r="Y16" s="5"/>
      <c r="AB16" s="11"/>
      <c r="AC16" s="11"/>
      <c r="AD16" s="2"/>
      <c r="AE16" s="2"/>
      <c r="AF16" s="2"/>
      <c r="AG16" s="2"/>
    </row>
    <row r="17" spans="1:37" ht="18" customHeight="1" thickBot="1" x14ac:dyDescent="0.2">
      <c r="M17" s="2"/>
      <c r="N17" s="74"/>
      <c r="O17" s="75"/>
      <c r="P17" s="35"/>
      <c r="Q17" s="40"/>
      <c r="R17" s="37"/>
      <c r="S17" s="18"/>
      <c r="T17" s="30"/>
      <c r="U17" s="18"/>
      <c r="V17" s="5"/>
      <c r="W17" s="18"/>
      <c r="X17" s="18"/>
      <c r="Y17" s="5"/>
    </row>
    <row r="18" spans="1:37" ht="18" customHeight="1" thickTop="1" x14ac:dyDescent="0.15">
      <c r="M18" s="11"/>
      <c r="N18" s="74"/>
      <c r="O18" s="74"/>
      <c r="P18" s="39"/>
      <c r="Q18" s="18"/>
      <c r="R18" s="5"/>
      <c r="S18" s="50">
        <v>3</v>
      </c>
      <c r="T18" s="30"/>
      <c r="U18" s="18"/>
      <c r="V18" s="5"/>
      <c r="W18" s="18"/>
      <c r="X18" s="18"/>
      <c r="Y18" s="5"/>
    </row>
    <row r="19" spans="1:37" ht="18" customHeight="1" thickBot="1" x14ac:dyDescent="0.2">
      <c r="A19" s="76" t="s">
        <v>6</v>
      </c>
      <c r="B19" s="102" t="s">
        <v>17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36"/>
      <c r="N19" s="29"/>
      <c r="O19" s="37"/>
      <c r="P19" s="38">
        <v>7</v>
      </c>
      <c r="Q19" s="18"/>
      <c r="R19" s="5"/>
      <c r="S19" s="50"/>
      <c r="T19" s="30"/>
      <c r="U19" s="18"/>
      <c r="V19" s="5"/>
      <c r="W19" s="18"/>
      <c r="X19" s="18"/>
      <c r="Y19" s="5"/>
    </row>
    <row r="20" spans="1:37" ht="18" customHeight="1" thickTop="1" thickBot="1" x14ac:dyDescent="0.2">
      <c r="A20" s="77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2"/>
      <c r="N20" s="25"/>
      <c r="O20" s="2"/>
      <c r="P20" s="18"/>
      <c r="Q20" s="78"/>
      <c r="R20" s="79"/>
      <c r="S20" s="50"/>
      <c r="T20" s="30"/>
      <c r="U20" s="18"/>
      <c r="V20" s="48"/>
      <c r="W20" s="23">
        <v>0</v>
      </c>
      <c r="X20" s="18"/>
      <c r="Y20" s="5"/>
      <c r="AD20" s="10"/>
      <c r="AE20" s="10"/>
      <c r="AF20" s="10"/>
    </row>
    <row r="21" spans="1:37" ht="18" customHeight="1" thickTop="1" x14ac:dyDescent="0.15">
      <c r="K21" s="2"/>
      <c r="L21" s="2"/>
      <c r="M21" s="2"/>
      <c r="N21" s="2"/>
      <c r="O21" s="2"/>
      <c r="P21" s="18"/>
      <c r="Q21" s="78"/>
      <c r="R21" s="78"/>
      <c r="S21" s="55"/>
      <c r="T21" s="56"/>
      <c r="U21" s="57"/>
      <c r="V21" s="22"/>
      <c r="W21" s="18"/>
      <c r="X21" s="18"/>
      <c r="Y21" s="5"/>
      <c r="AA21" s="108" t="s">
        <v>34</v>
      </c>
      <c r="AB21" s="109"/>
      <c r="AD21" s="10"/>
      <c r="AE21" s="10"/>
      <c r="AF21" s="10"/>
    </row>
    <row r="22" spans="1:37" ht="18" customHeight="1" x14ac:dyDescent="0.15">
      <c r="M22" s="11"/>
      <c r="N22" s="11"/>
      <c r="O22" s="2"/>
      <c r="P22" s="18"/>
      <c r="Q22" s="18"/>
      <c r="R22" s="18"/>
      <c r="S22" s="38"/>
      <c r="T22" s="32"/>
      <c r="U22" s="22"/>
      <c r="V22" s="22"/>
      <c r="W22" s="18"/>
      <c r="X22" s="18"/>
      <c r="Y22" s="5"/>
      <c r="AA22" s="110"/>
      <c r="AB22" s="111"/>
    </row>
    <row r="23" spans="1:37" ht="18" customHeight="1" thickBot="1" x14ac:dyDescent="0.2">
      <c r="A23" s="76" t="s">
        <v>7</v>
      </c>
      <c r="B23" s="81" t="s">
        <v>21</v>
      </c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11"/>
      <c r="N23" s="11"/>
      <c r="O23" s="37"/>
      <c r="P23" s="37"/>
      <c r="Q23" s="37"/>
      <c r="R23" s="37"/>
      <c r="S23" s="38">
        <v>10</v>
      </c>
      <c r="T23" s="30"/>
      <c r="U23" s="18"/>
      <c r="V23" s="18"/>
      <c r="W23" s="18"/>
      <c r="X23" s="18"/>
      <c r="Y23" s="5"/>
      <c r="AA23" s="110"/>
      <c r="AB23" s="111"/>
    </row>
    <row r="24" spans="1:37" ht="18" customHeight="1" thickTop="1" x14ac:dyDescent="0.15">
      <c r="A24" s="77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6"/>
      <c r="M24" s="24"/>
      <c r="N24" s="25"/>
      <c r="O24" s="18"/>
      <c r="P24" s="21"/>
      <c r="Q24" s="21"/>
      <c r="R24" s="18"/>
      <c r="S24" s="18"/>
      <c r="T24" s="30"/>
      <c r="U24" s="18"/>
      <c r="V24" s="18"/>
      <c r="W24" s="18"/>
      <c r="X24" s="18"/>
      <c r="Y24" s="5"/>
      <c r="AA24" s="110"/>
      <c r="AB24" s="111"/>
    </row>
    <row r="25" spans="1:37" ht="18" customHeight="1" thickBot="1" x14ac:dyDescent="0.2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"/>
      <c r="N25" s="22"/>
      <c r="O25" s="22"/>
      <c r="P25" s="21"/>
      <c r="Q25" s="21"/>
      <c r="R25" s="18"/>
      <c r="S25" s="18"/>
      <c r="T25" s="30"/>
      <c r="U25" s="18"/>
      <c r="V25" s="18"/>
      <c r="W25" s="18"/>
      <c r="X25" s="74"/>
      <c r="Y25" s="75"/>
      <c r="AA25" s="110"/>
      <c r="AB25" s="111"/>
    </row>
    <row r="26" spans="1:37" ht="18" customHeight="1" thickTop="1" x14ac:dyDescent="0.15">
      <c r="B26" s="6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1"/>
      <c r="N26" s="22"/>
      <c r="O26" s="22"/>
      <c r="P26" s="18"/>
      <c r="Q26" s="18"/>
      <c r="R26" s="18"/>
      <c r="S26" s="18"/>
      <c r="T26" s="30"/>
      <c r="U26" s="18"/>
      <c r="V26" s="18"/>
      <c r="W26" s="18"/>
      <c r="X26" s="74"/>
      <c r="Y26" s="74"/>
      <c r="Z26" s="67"/>
      <c r="AA26" s="110"/>
      <c r="AB26" s="111"/>
    </row>
    <row r="27" spans="1:37" ht="18" customHeight="1" x14ac:dyDescent="0.15">
      <c r="A27" s="76" t="s">
        <v>8</v>
      </c>
      <c r="B27" s="81" t="s">
        <v>22</v>
      </c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14"/>
      <c r="N27" s="14"/>
      <c r="O27" s="19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58"/>
      <c r="AA27" s="110"/>
      <c r="AB27" s="111"/>
    </row>
    <row r="28" spans="1:37" ht="18" customHeight="1" x14ac:dyDescent="0.15">
      <c r="A28" s="77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2"/>
      <c r="N28" s="2"/>
      <c r="O28" s="2"/>
      <c r="P28" s="7"/>
      <c r="Q28" s="7"/>
      <c r="R28" s="8"/>
      <c r="S28" s="50">
        <v>1</v>
      </c>
      <c r="T28" s="31"/>
      <c r="U28" s="21"/>
      <c r="V28" s="18"/>
      <c r="W28" s="18"/>
      <c r="X28" s="18"/>
      <c r="Y28" s="18"/>
      <c r="Z28" s="58"/>
      <c r="AA28" s="110"/>
      <c r="AB28" s="111"/>
    </row>
    <row r="29" spans="1:37" ht="18" customHeight="1" x14ac:dyDescent="0.15">
      <c r="A29" s="9"/>
      <c r="B29" s="6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"/>
      <c r="N29" s="2"/>
      <c r="O29" s="2"/>
      <c r="P29" s="18"/>
      <c r="R29" s="5"/>
      <c r="S29" s="50"/>
      <c r="T29" s="31"/>
      <c r="U29" s="21"/>
      <c r="V29" s="18"/>
      <c r="W29" s="18"/>
      <c r="X29" s="18"/>
      <c r="Y29" s="18"/>
      <c r="Z29" s="58"/>
      <c r="AA29" s="110"/>
      <c r="AB29" s="111"/>
    </row>
    <row r="30" spans="1:37" ht="18" customHeight="1" thickBot="1" x14ac:dyDescent="0.2">
      <c r="A30" s="9"/>
      <c r="B30" s="6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11"/>
      <c r="N30" s="11"/>
      <c r="O30" s="2"/>
      <c r="P30" s="18"/>
      <c r="Q30" s="80"/>
      <c r="R30" s="79"/>
      <c r="S30" s="51"/>
      <c r="T30" s="54"/>
      <c r="U30" s="37"/>
      <c r="V30" s="37"/>
      <c r="W30" s="18"/>
      <c r="X30" s="18"/>
      <c r="Y30" s="18"/>
      <c r="Z30" s="58"/>
      <c r="AA30" s="110"/>
      <c r="AB30" s="111"/>
      <c r="AJ30" s="22"/>
      <c r="AK30" s="22"/>
    </row>
    <row r="31" spans="1:37" ht="18" customHeight="1" thickTop="1" thickBot="1" x14ac:dyDescent="0.2">
      <c r="A31" s="76" t="s">
        <v>9</v>
      </c>
      <c r="B31" s="87" t="s">
        <v>19</v>
      </c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11"/>
      <c r="N31" s="11"/>
      <c r="O31" s="2"/>
      <c r="P31" s="18"/>
      <c r="Q31" s="80"/>
      <c r="R31" s="78"/>
      <c r="S31" s="38"/>
      <c r="T31" s="30"/>
      <c r="U31" s="18"/>
      <c r="V31" s="5"/>
      <c r="W31" s="23">
        <v>0</v>
      </c>
      <c r="X31" s="18"/>
      <c r="Y31" s="18"/>
      <c r="Z31" s="58"/>
      <c r="AA31" s="110"/>
      <c r="AB31" s="111"/>
    </row>
    <row r="32" spans="1:37" ht="18" customHeight="1" thickTop="1" x14ac:dyDescent="0.15">
      <c r="A32" s="77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24"/>
      <c r="N32" s="25"/>
      <c r="O32" s="25"/>
      <c r="P32" s="26">
        <v>12</v>
      </c>
      <c r="Q32" s="21"/>
      <c r="R32" s="18"/>
      <c r="S32" s="38"/>
      <c r="T32" s="30"/>
      <c r="U32" s="18"/>
      <c r="V32" s="5"/>
      <c r="W32" s="18"/>
      <c r="X32" s="18"/>
      <c r="Y32" s="18"/>
      <c r="Z32" s="58"/>
      <c r="AA32" s="110"/>
      <c r="AB32" s="111"/>
    </row>
    <row r="33" spans="1:43" ht="18" customHeight="1" thickBot="1" x14ac:dyDescent="0.2">
      <c r="A33" s="9"/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63"/>
      <c r="M33" s="2"/>
      <c r="N33" s="74" t="s">
        <v>31</v>
      </c>
      <c r="O33" s="74"/>
      <c r="P33" s="27"/>
      <c r="Q33" s="21"/>
      <c r="R33" s="18"/>
      <c r="S33" s="38">
        <v>3</v>
      </c>
      <c r="T33" s="30"/>
      <c r="U33" s="18"/>
      <c r="V33" s="5"/>
      <c r="W33" s="18"/>
      <c r="X33" s="18"/>
      <c r="Y33" s="18"/>
      <c r="Z33" s="58"/>
      <c r="AA33" s="112"/>
      <c r="AB33" s="113"/>
    </row>
    <row r="34" spans="1:43" ht="18" customHeight="1" thickTop="1" x14ac:dyDescent="0.15">
      <c r="A34" s="9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1"/>
      <c r="N34" s="74"/>
      <c r="O34" s="75"/>
      <c r="P34" s="28"/>
      <c r="Q34" s="25"/>
      <c r="R34" s="25"/>
      <c r="S34" s="18"/>
      <c r="T34" s="30"/>
      <c r="V34" s="22"/>
      <c r="W34" s="4"/>
      <c r="X34" s="18"/>
      <c r="Y34" s="18"/>
      <c r="Z34" s="58"/>
      <c r="AA34" s="2"/>
      <c r="AQ34" s="18"/>
    </row>
    <row r="35" spans="1:43" ht="18" customHeight="1" thickBot="1" x14ac:dyDescent="0.2">
      <c r="A35" s="76" t="s">
        <v>10</v>
      </c>
      <c r="B35" s="81" t="s">
        <v>24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14"/>
      <c r="N35" s="20"/>
      <c r="O35" s="6"/>
      <c r="P35" s="23">
        <v>2</v>
      </c>
      <c r="Q35" s="18"/>
      <c r="R35" s="18"/>
      <c r="S35" s="18"/>
      <c r="T35" s="30"/>
      <c r="U35" s="74" t="s">
        <v>32</v>
      </c>
      <c r="V35" s="75"/>
      <c r="W35" s="60"/>
      <c r="X35" s="18"/>
      <c r="Y35" s="18"/>
      <c r="Z35" s="38">
        <v>2</v>
      </c>
      <c r="AQ35" s="18"/>
    </row>
    <row r="36" spans="1:43" ht="18" customHeight="1" thickTop="1" x14ac:dyDescent="0.15">
      <c r="A36" s="77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11"/>
      <c r="N36" s="11"/>
      <c r="O36" s="2"/>
      <c r="P36" s="18"/>
      <c r="Q36" s="18"/>
      <c r="R36" s="18"/>
      <c r="S36" s="18"/>
      <c r="T36" s="30"/>
      <c r="U36" s="74"/>
      <c r="V36" s="74"/>
      <c r="W36" s="58"/>
      <c r="X36" s="25"/>
      <c r="Y36" s="25"/>
    </row>
    <row r="37" spans="1:43" ht="18" customHeight="1" x14ac:dyDescent="0.15">
      <c r="A37" s="9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1"/>
      <c r="N37" s="11"/>
      <c r="O37" s="2"/>
      <c r="P37" s="18"/>
      <c r="Q37" s="18"/>
      <c r="R37" s="18"/>
      <c r="S37" s="18"/>
      <c r="T37" s="30"/>
      <c r="U37" s="22"/>
      <c r="V37" s="22"/>
      <c r="W37" s="58"/>
      <c r="X37" s="18"/>
    </row>
    <row r="38" spans="1:43" ht="18" customHeight="1" x14ac:dyDescent="0.1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P38" s="18"/>
      <c r="Q38" s="18"/>
      <c r="R38" s="18"/>
      <c r="S38" s="18"/>
      <c r="T38" s="30"/>
      <c r="U38" s="18"/>
      <c r="V38" s="18"/>
      <c r="W38" s="58"/>
      <c r="X38" s="18"/>
      <c r="AA38" s="17"/>
    </row>
    <row r="39" spans="1:43" ht="18" customHeight="1" thickBot="1" x14ac:dyDescent="0.2">
      <c r="A39" s="76" t="s">
        <v>2</v>
      </c>
      <c r="B39" s="81" t="s">
        <v>26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44"/>
      <c r="N39" s="37"/>
      <c r="O39" s="37"/>
      <c r="P39" s="37"/>
      <c r="Q39" s="37"/>
      <c r="R39" s="37"/>
      <c r="S39" s="18"/>
      <c r="T39" s="30"/>
      <c r="U39" s="18"/>
      <c r="V39" s="18"/>
      <c r="W39" s="58"/>
      <c r="X39" s="18"/>
      <c r="Y39" s="2"/>
      <c r="Z39" s="2"/>
      <c r="AA39" s="17"/>
    </row>
    <row r="40" spans="1:43" ht="18" customHeight="1" thickTop="1" x14ac:dyDescent="0.15">
      <c r="A40" s="77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43"/>
      <c r="N40" s="18"/>
      <c r="O40" s="18"/>
      <c r="P40" s="18"/>
      <c r="Q40" s="18"/>
      <c r="R40" s="18"/>
      <c r="S40" s="38">
        <v>9</v>
      </c>
      <c r="T40" s="41"/>
      <c r="U40" s="18"/>
      <c r="V40" s="18"/>
      <c r="W40" s="58"/>
      <c r="X40" s="18"/>
      <c r="Y40" s="2"/>
      <c r="Z40" s="2"/>
      <c r="AA40" s="17"/>
    </row>
    <row r="41" spans="1:43" ht="18" customHeight="1" thickBot="1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P41" s="18"/>
      <c r="Q41" s="78"/>
      <c r="R41" s="78"/>
      <c r="S41" s="46"/>
      <c r="T41" s="41"/>
      <c r="U41" s="18"/>
      <c r="V41" s="37"/>
      <c r="W41" s="59">
        <v>16</v>
      </c>
      <c r="X41" s="18"/>
      <c r="AA41" s="17"/>
    </row>
    <row r="42" spans="1:43" ht="18" customHeight="1" thickTop="1" x14ac:dyDescent="0.15">
      <c r="A42" s="1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8"/>
      <c r="Q42" s="78"/>
      <c r="R42" s="79"/>
      <c r="S42" s="45"/>
      <c r="T42" s="47"/>
      <c r="U42" s="49"/>
      <c r="V42" s="18"/>
      <c r="W42" s="18"/>
      <c r="X42" s="18"/>
      <c r="Y42" s="2"/>
      <c r="Z42" s="2"/>
      <c r="AA42" s="17"/>
    </row>
    <row r="43" spans="1:43" ht="18" customHeight="1" x14ac:dyDescent="0.15">
      <c r="A43" s="76" t="s">
        <v>14</v>
      </c>
      <c r="B43" s="68" t="s">
        <v>20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2"/>
      <c r="N43" s="2"/>
      <c r="O43" s="2"/>
      <c r="P43" s="18"/>
      <c r="Q43" s="18"/>
      <c r="R43" s="6"/>
      <c r="S43" s="42">
        <v>5</v>
      </c>
      <c r="T43" s="30"/>
      <c r="U43" s="18"/>
      <c r="V43" s="18"/>
      <c r="W43" s="18"/>
      <c r="X43" s="18"/>
      <c r="Y43" s="2"/>
      <c r="Z43" s="2"/>
      <c r="AA43" s="2"/>
    </row>
    <row r="44" spans="1:43" ht="18" customHeight="1" x14ac:dyDescent="0.15">
      <c r="A44" s="77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16"/>
      <c r="N44" s="7"/>
      <c r="O44" s="7"/>
      <c r="P44" s="7"/>
      <c r="Q44" s="7"/>
      <c r="R44" s="7"/>
      <c r="S44" s="18"/>
      <c r="T44" s="30"/>
      <c r="U44" s="18"/>
      <c r="V44" s="18"/>
      <c r="W44" s="18"/>
      <c r="X44" s="18"/>
      <c r="Y44" s="2"/>
      <c r="Z44" s="2"/>
      <c r="AA44" s="2"/>
    </row>
    <row r="45" spans="1:43" ht="18" customHeight="1" x14ac:dyDescent="0.15">
      <c r="A45" s="1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8"/>
      <c r="T45" s="2"/>
      <c r="U45" s="2"/>
      <c r="V45" s="2"/>
      <c r="W45" s="2"/>
      <c r="X45" s="2"/>
      <c r="Y45" s="2"/>
      <c r="Z45" s="2"/>
      <c r="AA45" s="2"/>
    </row>
    <row r="46" spans="1:43" ht="18" customHeight="1" x14ac:dyDescent="0.15">
      <c r="A46" s="15"/>
      <c r="B46" s="2"/>
      <c r="C46" s="2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2"/>
      <c r="X46" s="2"/>
      <c r="Y46" s="2"/>
      <c r="Z46" s="2"/>
      <c r="AA46" s="2"/>
    </row>
    <row r="47" spans="1:43" ht="18" customHeight="1" x14ac:dyDescent="0.15">
      <c r="D47" s="34" t="s">
        <v>29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9" spans="4:19" ht="18" customHeight="1" x14ac:dyDescent="0.15">
      <c r="D49" s="34" t="s">
        <v>30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</sheetData>
  <mergeCells count="35">
    <mergeCell ref="AA21:AB33"/>
    <mergeCell ref="X25:Y26"/>
    <mergeCell ref="A1:AA2"/>
    <mergeCell ref="G4:H4"/>
    <mergeCell ref="A7:A8"/>
    <mergeCell ref="G3:H3"/>
    <mergeCell ref="B7:L8"/>
    <mergeCell ref="A23:A24"/>
    <mergeCell ref="B27:L28"/>
    <mergeCell ref="B35:L36"/>
    <mergeCell ref="O6:S6"/>
    <mergeCell ref="U6:Y6"/>
    <mergeCell ref="B23:L24"/>
    <mergeCell ref="B11:L12"/>
    <mergeCell ref="A11:A12"/>
    <mergeCell ref="A15:A16"/>
    <mergeCell ref="A19:A20"/>
    <mergeCell ref="Q9:R10"/>
    <mergeCell ref="B19:L20"/>
    <mergeCell ref="B15:L16"/>
    <mergeCell ref="N17:O18"/>
    <mergeCell ref="U35:V36"/>
    <mergeCell ref="U14:V15"/>
    <mergeCell ref="A43:A44"/>
    <mergeCell ref="Q20:R21"/>
    <mergeCell ref="A27:A28"/>
    <mergeCell ref="A31:A32"/>
    <mergeCell ref="A35:A36"/>
    <mergeCell ref="A39:A40"/>
    <mergeCell ref="Q30:R31"/>
    <mergeCell ref="Q41:R42"/>
    <mergeCell ref="B39:L40"/>
    <mergeCell ref="B43:L44"/>
    <mergeCell ref="N33:O34"/>
    <mergeCell ref="B31:L32"/>
  </mergeCells>
  <phoneticPr fontId="3"/>
  <dataValidations count="1">
    <dataValidation imeMode="hiragana" allowBlank="1" showInputMessage="1" showErrorMessage="1" sqref="B19 C9:J10 B17:J18 C13:J14 C21:J22 C29:J30 C25:J26 C33:J34 B29:B31 AD20:AF21 X7:X25 A11:A12 A15:A16 A19:A20 A23:A24 AC21 K21:L21 AA9:AA18 A7:A8 Z8:Z18 K17:L17 K33:L33 A1 Q32:S37 B37:J37 A27:A37 Q39:Y40 A39:A40 Q11:Q12 Q43:S44 A43:A44 M7:P37 A42:L42 AL30:AS30 U6:U14 W7:W34 R11:S11 Q22:S27 R16:S19 Q16:Q20 R7:S8 Q7:Q9 C6:J6 M42:P43 T7:T37 U35 V6:V13 U16:V33 X27:Y34 AG21:AH21 AB8:AH18 B43 B21:B23 B33:B35 B9:B11 B25:B27 AI33:AS33 B13:B15 AI27:AS27 B39 AI30 AJ36:AS1048576 AG24:AH65480 AU12:BE1048576 T42:Z65480 A45:S65480 AI36:AI65480 AA43:AA65480 AB38:AF65480 A3:A5 AB1:AI5 Z3:AA5 Y7:Y24 C3:W5 AJ1:AS6 B3:B7 AU1:BE9 BF1:IW1048576 AT1:AT1048576 O6 Y3:Y5 X3:X5 Z21:AA21 Z24:Z34 AC24:AF34 AA34:AB34"/>
  </dataValidations>
  <pageMargins left="0.75" right="0.75" top="0.77" bottom="0.72" header="0.51200000000000001" footer="0.51200000000000001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組合せ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浩二</dc:creator>
  <cp:lastModifiedBy>setup</cp:lastModifiedBy>
  <cp:lastPrinted>2018-06-17T05:52:26Z</cp:lastPrinted>
  <dcterms:created xsi:type="dcterms:W3CDTF">2008-02-11T07:28:51Z</dcterms:created>
  <dcterms:modified xsi:type="dcterms:W3CDTF">2018-06-19T22:32:33Z</dcterms:modified>
</cp:coreProperties>
</file>