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20730" windowHeight="11760"/>
  </bookViews>
  <sheets>
    <sheet name="男子第一次組合せ" sheetId="4" r:id="rId1"/>
    <sheet name="男子第二次組合せ" sheetId="5" r:id="rId2"/>
    <sheet name="チーム名" sheetId="2" r:id="rId3"/>
  </sheets>
  <definedNames>
    <definedName name="dan">チーム名!$A$4:$C$47</definedName>
    <definedName name="_xlnm.Print_Area" localSheetId="0">男子第一次組合せ!$B$2:$AB$97</definedName>
    <definedName name="_xlnm.Print_Area" localSheetId="1">男子第二次組合せ!$B$1:$Y$81</definedName>
  </definedNames>
  <calcPr calcId="124519"/>
</workbook>
</file>

<file path=xl/sharedStrings.xml><?xml version="1.0" encoding="utf-8"?>
<sst xmlns="http://schemas.openxmlformats.org/spreadsheetml/2006/main" count="225" uniqueCount="103">
  <si>
    <t>北海道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</si>
  <si>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</si>
  <si>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</si>
  <si>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</si>
  <si>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</si>
  <si>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</si>
  <si>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</si>
  <si>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</si>
  <si>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</si>
  <si>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埼玉栄高等学校</t>
  </si>
  <si>
    <t>埼玉</t>
  </si>
  <si>
    <t>千葉</t>
  </si>
  <si>
    <t>東京</t>
  </si>
  <si>
    <t>神奈川</t>
  </si>
  <si>
    <t>山梨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</si>
  <si>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</si>
  <si>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</si>
  <si>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</si>
  <si>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</si>
  <si>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</si>
  <si>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</si>
  <si>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</si>
  <si>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</si>
  <si>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</si>
  <si>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</si>
  <si>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</si>
  <si>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</si>
  <si>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和歌山</t>
  </si>
  <si>
    <t>鳥取</t>
  </si>
  <si>
    <t>島根県立三刀屋高等学校</t>
  </si>
  <si>
    <t>岡山</t>
  </si>
  <si>
    <t>広島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</si>
  <si>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</si>
  <si>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</si>
  <si>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</si>
  <si>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</si>
  <si>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</si>
  <si>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</si>
  <si>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</si>
  <si>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</si>
  <si>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宮崎</t>
  </si>
  <si>
    <t>鹿児島</t>
  </si>
  <si>
    <t>沖縄</t>
  </si>
  <si>
    <t>島根</t>
  </si>
  <si>
    <t>【期間】</t>
    <rPh sb="1" eb="3">
      <t>キカン</t>
    </rPh>
    <phoneticPr fontId="3"/>
  </si>
  <si>
    <t>【会場】</t>
    <rPh sb="1" eb="3">
      <t>カイジョウ</t>
    </rPh>
    <phoneticPr fontId="3"/>
  </si>
  <si>
    <t>組合せ番号</t>
    <rPh sb="0" eb="2">
      <t>クミアワ</t>
    </rPh>
    <rPh sb="3" eb="5">
      <t>バンゴウ</t>
    </rPh>
    <phoneticPr fontId="5"/>
  </si>
  <si>
    <t>チーム名</t>
    <rPh sb="3" eb="4">
      <t>メイ</t>
    </rPh>
    <phoneticPr fontId="5"/>
  </si>
  <si>
    <t>都道府県</t>
    <rPh sb="0" eb="4">
      <t>トドウフケン</t>
    </rPh>
    <phoneticPr fontId="5"/>
  </si>
  <si>
    <t>平成26年度　全国高等学校総合体育大会ソフトボール競技</t>
    <rPh sb="7" eb="9">
      <t>ゼンコク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phoneticPr fontId="4"/>
  </si>
  <si>
    <t>平成26年度　全国高等学校総合体育大会ソフトボール競技</t>
    <rPh sb="0" eb="2">
      <t>ヘイセイ</t>
    </rPh>
    <rPh sb="4" eb="6">
      <t>ネンド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phoneticPr fontId="1"/>
  </si>
  <si>
    <t>　</t>
    <phoneticPr fontId="5"/>
  </si>
  <si>
    <t>長崎県立大村工業高等学校</t>
  </si>
  <si>
    <t>神奈川県立小田原総合ビジネス高等学校</t>
  </si>
  <si>
    <t>広島県立御調高等学校</t>
  </si>
  <si>
    <t>滝川高等学校</t>
  </si>
  <si>
    <t>石川県立野々市明倫高等学校</t>
  </si>
  <si>
    <t>香川県立多度津高等学校</t>
  </si>
  <si>
    <t>千葉敬愛高等学校</t>
  </si>
  <si>
    <t>岐阜第一高等学校</t>
  </si>
  <si>
    <t>京都府立綾部高等学校</t>
  </si>
  <si>
    <t>岩手県立福岡高等学校</t>
  </si>
  <si>
    <t>飛龍高等学校</t>
  </si>
  <si>
    <t>山形県立南陽高等学校</t>
  </si>
  <si>
    <t>和歌山県立箕島高等学校</t>
  </si>
  <si>
    <t>鹿児島県立鹿屋農業高等学校</t>
  </si>
  <si>
    <t>福井県立武生東高等学校</t>
  </si>
  <si>
    <t>福島県立須賀川高等学校</t>
  </si>
  <si>
    <t>佐賀県立牛津高等学校</t>
  </si>
  <si>
    <t>栃木県立足利工業高等学校</t>
  </si>
  <si>
    <t>鳥取県立倉吉東高等学校</t>
  </si>
  <si>
    <t>徳島県立城東高等学校</t>
  </si>
  <si>
    <t>北海道当別高等学校</t>
  </si>
  <si>
    <t>光明学園相模原高等学校</t>
  </si>
  <si>
    <t>愛媛県立松山工業高等学校</t>
  </si>
  <si>
    <t>宮崎県立日向高等学校</t>
  </si>
  <si>
    <t>大東文化大学第一高等学校</t>
  </si>
  <si>
    <t>日本文理高等学校</t>
  </si>
  <si>
    <t>九州産業大学付属九州高等学校</t>
  </si>
  <si>
    <t>宮城県古川高等学校</t>
  </si>
  <si>
    <t>興國高等学校</t>
  </si>
  <si>
    <t>中部大学第一高等学校</t>
  </si>
  <si>
    <t>新島学園高等学校</t>
  </si>
  <si>
    <t>沖縄県立読谷高等学校</t>
  </si>
  <si>
    <t>高知県立岡豊高等学校</t>
  </si>
  <si>
    <t>三重県立四日市工業高等学校</t>
  </si>
  <si>
    <t>岡山県立新見高等学校</t>
  </si>
  <si>
    <t>秋田県立由利工業高等学校</t>
  </si>
  <si>
    <t>滋賀県立栗東高等学校</t>
  </si>
  <si>
    <t>山梨県立身延高等学校</t>
  </si>
  <si>
    <t>熊本県立熊本工業高等学校</t>
  </si>
  <si>
    <t>富山県立富山工業高等学校</t>
  </si>
  <si>
    <t>第49回全日本高等学校男子ソフトボール選手権大会</t>
    <rPh sb="0" eb="1">
      <t>ダイ</t>
    </rPh>
    <rPh sb="3" eb="4">
      <t>カイ</t>
    </rPh>
    <rPh sb="4" eb="5">
      <t>ゼンニホン</t>
    </rPh>
    <rPh sb="7" eb="9">
      <t>コウトウ</t>
    </rPh>
    <rPh sb="9" eb="11">
      <t>ガッコウ</t>
    </rPh>
    <rPh sb="11" eb="13">
      <t>ダンシ</t>
    </rPh>
    <rPh sb="19" eb="22">
      <t>センシュケン</t>
    </rPh>
    <rPh sb="22" eb="23">
      <t>タイカイ</t>
    </rPh>
    <phoneticPr fontId="2"/>
  </si>
  <si>
    <t>第49回  全日本高等学校男子ソフトボール選手権大会</t>
    <rPh sb="0" eb="1">
      <t>ダイ</t>
    </rPh>
    <rPh sb="3" eb="4">
      <t>カイ</t>
    </rPh>
    <rPh sb="6" eb="9">
      <t>ゼンニッポン</t>
    </rPh>
    <rPh sb="9" eb="11">
      <t>コウトウ</t>
    </rPh>
    <rPh sb="11" eb="13">
      <t>ガッコウ</t>
    </rPh>
    <rPh sb="13" eb="15">
      <t>ダンシ</t>
    </rPh>
    <rPh sb="21" eb="24">
      <t>センシュケン</t>
    </rPh>
    <rPh sb="24" eb="26">
      <t>タイカイ</t>
    </rPh>
    <phoneticPr fontId="4"/>
  </si>
  <si>
    <t>神奈川県立小田原総合
　　ビジネス高等学校</t>
    <phoneticPr fontId="5"/>
  </si>
  <si>
    <t>茨城県立下妻第二高等学校</t>
    <rPh sb="8" eb="10">
      <t>コウトウ</t>
    </rPh>
    <rPh sb="10" eb="12">
      <t>ガッコウ</t>
    </rPh>
    <phoneticPr fontId="5"/>
  </si>
  <si>
    <t>茨城県立下妻第二高等学校</t>
  </si>
  <si>
    <t>平成２６年８月８日(金)～８月１2日(火)</t>
    <rPh sb="0" eb="2">
      <t>ヘイセイ</t>
    </rPh>
    <rPh sb="4" eb="5">
      <t>ネン</t>
    </rPh>
    <rPh sb="6" eb="7">
      <t>ツキ</t>
    </rPh>
    <rPh sb="8" eb="9">
      <t>ヒ</t>
    </rPh>
    <rPh sb="10" eb="11">
      <t>キン</t>
    </rPh>
    <rPh sb="14" eb="15">
      <t>ガツ</t>
    </rPh>
    <rPh sb="17" eb="18">
      <t>ヒ</t>
    </rPh>
    <rPh sb="19" eb="20">
      <t>カ</t>
    </rPh>
    <phoneticPr fontId="1"/>
  </si>
  <si>
    <t>大会結果</t>
    <rPh sb="0" eb="2">
      <t>タイカイ</t>
    </rPh>
    <rPh sb="2" eb="4">
      <t>ケッカ</t>
    </rPh>
    <phoneticPr fontId="5"/>
  </si>
  <si>
    <t>３年ぶり２回目の優勝</t>
  </si>
  <si>
    <t>神奈川県横浜市　保土ヶ谷・神奈川新聞スタジアム他</t>
    <rPh sb="0" eb="4">
      <t>カナガワケン</t>
    </rPh>
    <rPh sb="4" eb="7">
      <t>ヨコハマシ</t>
    </rPh>
    <rPh sb="8" eb="12">
      <t>ホドガヤ</t>
    </rPh>
    <rPh sb="13" eb="16">
      <t>カナガワ</t>
    </rPh>
    <rPh sb="16" eb="18">
      <t>シンブン</t>
    </rPh>
    <rPh sb="23" eb="24">
      <t>タ</t>
    </rPh>
    <phoneticPr fontId="3"/>
  </si>
  <si>
    <t>平成２６年８月８日(金)～８月１２日(火)</t>
    <rPh sb="0" eb="2">
      <t>ヘイセイ</t>
    </rPh>
    <rPh sb="4" eb="5">
      <t>ネン</t>
    </rPh>
    <rPh sb="6" eb="7">
      <t>ツキ</t>
    </rPh>
    <rPh sb="8" eb="9">
      <t>ヒ</t>
    </rPh>
    <rPh sb="10" eb="11">
      <t>キン</t>
    </rPh>
    <rPh sb="14" eb="15">
      <t>ガツ</t>
    </rPh>
    <rPh sb="17" eb="18">
      <t>ヒ</t>
    </rPh>
    <rPh sb="19" eb="20">
      <t>カ</t>
    </rPh>
    <phoneticPr fontId="1"/>
  </si>
  <si>
    <t>第　一　次　組　合　せ</t>
    <rPh sb="0" eb="1">
      <t>ダイ</t>
    </rPh>
    <rPh sb="2" eb="3">
      <t>イチ</t>
    </rPh>
    <rPh sb="4" eb="5">
      <t>ツギ</t>
    </rPh>
    <rPh sb="6" eb="7">
      <t>グミ</t>
    </rPh>
    <rPh sb="8" eb="9">
      <t>ア</t>
    </rPh>
    <phoneticPr fontId="5"/>
  </si>
</sst>
</file>

<file path=xl/styles.xml><?xml version="1.0" encoding="utf-8"?>
<styleSheet xmlns="http://schemas.openxmlformats.org/spreadsheetml/2006/main">
  <numFmts count="1">
    <numFmt numFmtId="176" formatCode="\(@\)"/>
  </numFmts>
  <fonts count="19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10"/>
      </bottom>
      <diagonal/>
    </border>
    <border>
      <left/>
      <right style="thin">
        <color indexed="8"/>
      </right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 style="thin">
        <color indexed="8"/>
      </left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/>
      <right/>
      <top style="thick">
        <color indexed="1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8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7" xfId="0" applyFont="1" applyBorder="1" applyAlignment="1">
      <alignment vertical="center" shrinkToFit="1"/>
    </xf>
    <xf numFmtId="0" fontId="8" fillId="0" borderId="9" xfId="0" applyFont="1" applyBorder="1">
      <alignment vertical="center"/>
    </xf>
    <xf numFmtId="0" fontId="9" fillId="0" borderId="7" xfId="0" applyFont="1" applyBorder="1" applyAlignment="1">
      <alignment vertical="center" shrinkToFit="1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9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shrinkToFit="1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Border="1">
      <alignment vertical="center"/>
    </xf>
    <xf numFmtId="0" fontId="8" fillId="0" borderId="9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14" fillId="0" borderId="7" xfId="0" applyFont="1" applyBorder="1">
      <alignment vertical="center"/>
    </xf>
    <xf numFmtId="0" fontId="8" fillId="0" borderId="10" xfId="0" applyFont="1" applyBorder="1" applyAlignment="1">
      <alignment vertical="center" shrinkToFit="1"/>
    </xf>
    <xf numFmtId="0" fontId="15" fillId="0" borderId="7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distributed" textRotation="255" indent="4"/>
    </xf>
    <xf numFmtId="0" fontId="8" fillId="0" borderId="0" xfId="0" applyFont="1" applyAlignment="1">
      <alignment horizontal="center" vertical="top" textRotation="255"/>
    </xf>
    <xf numFmtId="5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distributed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57150</xdr:rowOff>
    </xdr:from>
    <xdr:to>
      <xdr:col>2</xdr:col>
      <xdr:colOff>161925</xdr:colOff>
      <xdr:row>3</xdr:row>
      <xdr:rowOff>219075</xdr:rowOff>
    </xdr:to>
    <xdr:pic>
      <xdr:nvPicPr>
        <xdr:cNvPr id="1025" name="図 1" descr="高校総体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0" y="57150"/>
          <a:ext cx="10096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47625</xdr:rowOff>
    </xdr:from>
    <xdr:to>
      <xdr:col>2</xdr:col>
      <xdr:colOff>676275</xdr:colOff>
      <xdr:row>3</xdr:row>
      <xdr:rowOff>76200</xdr:rowOff>
    </xdr:to>
    <xdr:pic>
      <xdr:nvPicPr>
        <xdr:cNvPr id="2049" name="図 1" descr="高校総体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6250" y="47625"/>
          <a:ext cx="6858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2060"/>
  </sheetPr>
  <dimension ref="A1:AG99"/>
  <sheetViews>
    <sheetView tabSelected="1" zoomScale="85" zoomScaleNormal="85" workbookViewId="0">
      <selection activeCell="AG5" sqref="AG5"/>
    </sheetView>
  </sheetViews>
  <sheetFormatPr defaultRowHeight="14.25"/>
  <cols>
    <col min="1" max="1" width="1.25" style="1" customWidth="1"/>
    <col min="2" max="3" width="13.625" style="1" customWidth="1"/>
    <col min="4" max="4" width="9.375" style="1" customWidth="1"/>
    <col min="5" max="5" width="3.5" style="1" customWidth="1"/>
    <col min="6" max="6" width="2.625" style="22" customWidth="1"/>
    <col min="7" max="7" width="3.625" style="22" customWidth="1"/>
    <col min="8" max="9" width="0.625" style="22" customWidth="1"/>
    <col min="10" max="10" width="3.125" style="22" customWidth="1"/>
    <col min="11" max="11" width="3.625" style="22" customWidth="1"/>
    <col min="12" max="13" width="0.625" style="22" customWidth="1"/>
    <col min="14" max="14" width="3.125" style="22" customWidth="1"/>
    <col min="15" max="16" width="1.625" style="1" customWidth="1"/>
    <col min="17" max="17" width="3.125" style="22" customWidth="1"/>
    <col min="18" max="19" width="0.625" style="22" customWidth="1"/>
    <col min="20" max="20" width="3.625" style="22" customWidth="1"/>
    <col min="21" max="21" width="3.125" style="22" customWidth="1"/>
    <col min="22" max="23" width="0.625" style="22" customWidth="1"/>
    <col min="24" max="24" width="3.625" style="22" customWidth="1"/>
    <col min="25" max="25" width="2.625" style="22" customWidth="1"/>
    <col min="26" max="26" width="3.5" style="1" bestFit="1" customWidth="1"/>
    <col min="27" max="27" width="26.625" style="1" customWidth="1"/>
    <col min="28" max="28" width="9.375" style="1" customWidth="1"/>
    <col min="29" max="16384" width="9" style="1"/>
  </cols>
  <sheetData>
    <row r="1" spans="1:28" ht="25.5" customHeight="1">
      <c r="A1" s="22"/>
    </row>
    <row r="2" spans="1:28" ht="30.75" customHeight="1">
      <c r="O2" s="8" t="s">
        <v>49</v>
      </c>
    </row>
    <row r="3" spans="1:28" ht="33.75" customHeight="1">
      <c r="O3" s="9" t="s">
        <v>93</v>
      </c>
    </row>
    <row r="4" spans="1:28" ht="27.75" customHeight="1">
      <c r="A4" s="2"/>
      <c r="B4" s="2"/>
      <c r="F4" s="19"/>
      <c r="G4" s="19"/>
      <c r="H4" s="19"/>
      <c r="I4" s="19"/>
      <c r="J4" s="19"/>
      <c r="K4" s="2" t="s">
        <v>102</v>
      </c>
      <c r="L4" s="19"/>
      <c r="M4" s="19"/>
      <c r="O4" s="10"/>
      <c r="P4" s="2"/>
      <c r="Q4" s="19"/>
      <c r="R4" s="19"/>
      <c r="S4" s="19"/>
      <c r="T4" s="19"/>
      <c r="U4" s="19"/>
      <c r="V4" s="19"/>
      <c r="W4" s="19"/>
      <c r="X4" s="19"/>
      <c r="Y4" s="19"/>
      <c r="Z4" s="2"/>
      <c r="AA4" s="2"/>
      <c r="AB4" s="2"/>
    </row>
    <row r="5" spans="1:28" ht="20.25" customHeight="1">
      <c r="A5" s="2"/>
      <c r="B5" s="2"/>
      <c r="C5" s="2" t="s">
        <v>44</v>
      </c>
      <c r="D5" s="2" t="s">
        <v>101</v>
      </c>
      <c r="E5" s="2"/>
      <c r="F5" s="19"/>
      <c r="G5" s="19"/>
      <c r="H5" s="19"/>
      <c r="I5" s="19"/>
      <c r="J5" s="19"/>
      <c r="K5" s="19"/>
      <c r="L5" s="19"/>
      <c r="M5" s="19"/>
      <c r="N5" s="19"/>
      <c r="O5" s="2"/>
      <c r="P5" s="2"/>
      <c r="Q5" s="19"/>
      <c r="R5" s="19"/>
      <c r="S5" s="19"/>
      <c r="T5" s="19"/>
      <c r="U5" s="19"/>
      <c r="V5" s="19"/>
      <c r="W5" s="19"/>
      <c r="X5" s="19"/>
      <c r="Y5" s="19"/>
      <c r="Z5" s="2"/>
      <c r="AA5" s="2"/>
      <c r="AB5" s="2"/>
    </row>
    <row r="6" spans="1:28" ht="20.25" customHeight="1">
      <c r="A6" s="2"/>
      <c r="B6" s="2"/>
      <c r="C6" s="2" t="s">
        <v>45</v>
      </c>
      <c r="D6" s="2" t="s">
        <v>100</v>
      </c>
      <c r="E6" s="2"/>
      <c r="F6" s="19"/>
      <c r="G6" s="19"/>
      <c r="H6" s="19"/>
      <c r="I6" s="19"/>
      <c r="J6" s="19"/>
      <c r="K6" s="19"/>
      <c r="L6" s="19"/>
      <c r="M6" s="19"/>
      <c r="N6" s="19"/>
      <c r="O6" s="2"/>
      <c r="P6" s="2"/>
      <c r="Q6" s="19"/>
      <c r="R6" s="19"/>
      <c r="S6" s="19"/>
      <c r="T6" s="19"/>
      <c r="U6" s="19"/>
      <c r="V6" s="19"/>
      <c r="W6" s="19"/>
      <c r="X6" s="19"/>
      <c r="Y6" s="19"/>
      <c r="Z6" s="2"/>
      <c r="AA6" s="2"/>
      <c r="AB6" s="2"/>
    </row>
    <row r="7" spans="1:28">
      <c r="A7" s="2"/>
      <c r="B7" s="2"/>
      <c r="C7" s="2"/>
      <c r="D7" s="2"/>
      <c r="E7" s="2"/>
      <c r="F7" s="19"/>
      <c r="G7" s="19"/>
      <c r="H7" s="19"/>
      <c r="I7" s="19"/>
      <c r="J7" s="19"/>
      <c r="K7" s="19"/>
      <c r="L7" s="19"/>
      <c r="M7" s="19"/>
      <c r="N7" s="19"/>
      <c r="O7" s="2"/>
      <c r="P7" s="2"/>
      <c r="Q7" s="19"/>
      <c r="R7" s="19"/>
      <c r="S7" s="19"/>
      <c r="T7" s="19"/>
      <c r="U7" s="19"/>
      <c r="V7" s="19"/>
      <c r="W7" s="19"/>
      <c r="X7" s="19"/>
      <c r="Y7" s="19"/>
      <c r="Z7" s="2"/>
      <c r="AA7" s="2"/>
      <c r="AB7" s="2"/>
    </row>
    <row r="8" spans="1:28" ht="9.9499999999999993" customHeight="1"/>
    <row r="9" spans="1:28" ht="9.9499999999999993" customHeight="1">
      <c r="B9" s="77" t="s">
        <v>52</v>
      </c>
      <c r="C9" s="77"/>
      <c r="D9" s="78" t="s">
        <v>38</v>
      </c>
      <c r="E9" s="76">
        <v>1</v>
      </c>
      <c r="G9" s="15"/>
      <c r="H9" s="15"/>
      <c r="I9" s="15"/>
      <c r="J9" s="15"/>
      <c r="K9" s="15"/>
      <c r="L9" s="19"/>
      <c r="M9" s="19"/>
      <c r="N9" s="19"/>
      <c r="O9" s="3"/>
      <c r="P9" s="2"/>
      <c r="Q9" s="19"/>
      <c r="R9" s="19"/>
      <c r="S9" s="19"/>
      <c r="T9" s="19"/>
      <c r="U9" s="19"/>
      <c r="V9" s="19"/>
      <c r="W9" s="19"/>
      <c r="X9" s="19"/>
      <c r="Z9" s="81">
        <v>23</v>
      </c>
      <c r="AA9" s="77" t="s">
        <v>72</v>
      </c>
      <c r="AB9" s="78" t="s">
        <v>0</v>
      </c>
    </row>
    <row r="10" spans="1:28" ht="9.9499999999999993" customHeight="1" thickBot="1">
      <c r="B10" s="77"/>
      <c r="C10" s="77"/>
      <c r="D10" s="78"/>
      <c r="E10" s="76"/>
      <c r="F10" s="31"/>
      <c r="G10" s="47"/>
      <c r="H10" s="47"/>
      <c r="I10" s="47"/>
      <c r="J10" s="47"/>
      <c r="K10" s="47"/>
      <c r="L10" s="35"/>
      <c r="M10" s="19"/>
      <c r="N10" s="79">
        <v>3</v>
      </c>
      <c r="O10" s="3"/>
      <c r="P10" s="2"/>
      <c r="Q10" s="79">
        <v>0</v>
      </c>
      <c r="R10" s="19"/>
      <c r="S10" s="19"/>
      <c r="T10" s="17"/>
      <c r="U10" s="17"/>
      <c r="V10" s="17"/>
      <c r="W10" s="17"/>
      <c r="X10" s="17"/>
      <c r="Y10" s="14"/>
      <c r="Z10" s="81"/>
      <c r="AA10" s="77"/>
      <c r="AB10" s="78"/>
    </row>
    <row r="11" spans="1:28" ht="9.9499999999999993" customHeight="1" thickTop="1">
      <c r="B11" s="77"/>
      <c r="C11" s="77"/>
      <c r="D11" s="78"/>
      <c r="E11" s="76"/>
      <c r="G11" s="15"/>
      <c r="H11" s="15"/>
      <c r="I11" s="15"/>
      <c r="J11" s="15"/>
      <c r="K11" s="15"/>
      <c r="L11" s="48"/>
      <c r="M11" s="19"/>
      <c r="N11" s="79"/>
      <c r="O11" s="3"/>
      <c r="P11" s="2"/>
      <c r="Q11" s="79"/>
      <c r="R11" s="19"/>
      <c r="S11" s="21"/>
      <c r="T11" s="19"/>
      <c r="U11" s="19"/>
      <c r="V11" s="19"/>
      <c r="W11" s="19"/>
      <c r="X11" s="19"/>
      <c r="Z11" s="81"/>
      <c r="AA11" s="77"/>
      <c r="AB11" s="78"/>
    </row>
    <row r="12" spans="1:28" ht="9.9499999999999993" customHeight="1">
      <c r="B12" s="77"/>
      <c r="C12" s="77"/>
      <c r="D12" s="78"/>
      <c r="E12" s="76"/>
      <c r="G12" s="15"/>
      <c r="H12" s="15"/>
      <c r="I12" s="15"/>
      <c r="J12" s="15"/>
      <c r="K12" s="79"/>
      <c r="L12" s="49"/>
      <c r="M12" s="19"/>
      <c r="N12" s="79"/>
      <c r="O12" s="3"/>
      <c r="P12" s="2"/>
      <c r="Q12" s="79"/>
      <c r="R12" s="19"/>
      <c r="S12" s="20"/>
      <c r="T12" s="79"/>
      <c r="U12" s="15"/>
      <c r="V12" s="15"/>
      <c r="W12" s="15"/>
      <c r="X12" s="15"/>
      <c r="Z12" s="81"/>
      <c r="AA12" s="77"/>
      <c r="AB12" s="78"/>
    </row>
    <row r="13" spans="1:28" ht="9.9499999999999993" customHeight="1" thickBot="1">
      <c r="B13" s="92" t="s">
        <v>94</v>
      </c>
      <c r="C13" s="77"/>
      <c r="D13" s="78" t="s">
        <v>13</v>
      </c>
      <c r="E13" s="76">
        <v>2</v>
      </c>
      <c r="G13" s="15"/>
      <c r="H13" s="15"/>
      <c r="I13" s="15"/>
      <c r="J13" s="46"/>
      <c r="K13" s="79"/>
      <c r="L13" s="49"/>
      <c r="M13" s="44"/>
      <c r="N13" s="35"/>
      <c r="O13" s="3"/>
      <c r="P13" s="2"/>
      <c r="Q13" s="35"/>
      <c r="R13" s="52"/>
      <c r="S13" s="19"/>
      <c r="T13" s="79"/>
      <c r="U13" s="15"/>
      <c r="V13" s="15"/>
      <c r="W13" s="15"/>
      <c r="X13" s="15"/>
      <c r="Z13" s="81">
        <v>24</v>
      </c>
      <c r="AA13" s="77" t="s">
        <v>73</v>
      </c>
      <c r="AB13" s="78" t="s">
        <v>13</v>
      </c>
    </row>
    <row r="14" spans="1:28" ht="9.9499999999999993" customHeight="1" thickTop="1">
      <c r="B14" s="77"/>
      <c r="C14" s="77"/>
      <c r="D14" s="78"/>
      <c r="E14" s="76"/>
      <c r="F14" s="14"/>
      <c r="G14" s="15"/>
      <c r="H14" s="45"/>
      <c r="I14" s="15"/>
      <c r="J14" s="79">
        <v>1</v>
      </c>
      <c r="K14" s="79"/>
      <c r="L14" s="19"/>
      <c r="M14" s="20"/>
      <c r="N14" s="19"/>
      <c r="O14" s="3"/>
      <c r="P14" s="2"/>
      <c r="Q14" s="19"/>
      <c r="R14" s="48"/>
      <c r="S14" s="19"/>
      <c r="T14" s="79"/>
      <c r="U14" s="79">
        <v>2</v>
      </c>
      <c r="V14" s="15"/>
      <c r="W14" s="15"/>
      <c r="X14" s="15"/>
      <c r="Y14" s="14"/>
      <c r="Z14" s="81"/>
      <c r="AA14" s="77"/>
      <c r="AB14" s="78"/>
    </row>
    <row r="15" spans="1:28" ht="9.9499999999999993" customHeight="1">
      <c r="B15" s="77"/>
      <c r="C15" s="77"/>
      <c r="D15" s="78"/>
      <c r="E15" s="76"/>
      <c r="G15" s="82"/>
      <c r="H15" s="15"/>
      <c r="I15" s="16"/>
      <c r="J15" s="79"/>
      <c r="K15" s="79"/>
      <c r="L15" s="19"/>
      <c r="M15" s="20"/>
      <c r="N15" s="79">
        <v>1</v>
      </c>
      <c r="O15" s="3"/>
      <c r="P15" s="2"/>
      <c r="Q15" s="79">
        <v>12</v>
      </c>
      <c r="R15" s="49"/>
      <c r="S15" s="19"/>
      <c r="T15" s="79"/>
      <c r="U15" s="79"/>
      <c r="V15" s="15"/>
      <c r="W15" s="18"/>
      <c r="X15" s="82"/>
      <c r="Z15" s="81"/>
      <c r="AA15" s="77"/>
      <c r="AB15" s="78"/>
    </row>
    <row r="16" spans="1:28" ht="9.9499999999999993" customHeight="1" thickBot="1">
      <c r="B16" s="77"/>
      <c r="C16" s="77"/>
      <c r="D16" s="78"/>
      <c r="E16" s="76"/>
      <c r="F16" s="85"/>
      <c r="G16" s="83"/>
      <c r="H16" s="15"/>
      <c r="I16" s="34"/>
      <c r="J16" s="80"/>
      <c r="K16" s="47"/>
      <c r="L16" s="35"/>
      <c r="M16" s="20"/>
      <c r="N16" s="79"/>
      <c r="O16" s="3"/>
      <c r="P16" s="2"/>
      <c r="Q16" s="79"/>
      <c r="R16" s="49"/>
      <c r="S16" s="35"/>
      <c r="T16" s="47"/>
      <c r="U16" s="80"/>
      <c r="V16" s="32"/>
      <c r="W16" s="15"/>
      <c r="X16" s="83"/>
      <c r="Y16" s="93"/>
      <c r="Z16" s="81"/>
      <c r="AA16" s="77"/>
      <c r="AB16" s="78"/>
    </row>
    <row r="17" spans="2:28" ht="9.9499999999999993" customHeight="1" thickTop="1">
      <c r="B17" s="77" t="s">
        <v>54</v>
      </c>
      <c r="C17" s="77"/>
      <c r="D17" s="78" t="s">
        <v>31</v>
      </c>
      <c r="E17" s="76">
        <v>3</v>
      </c>
      <c r="F17" s="85"/>
      <c r="G17" s="83"/>
      <c r="H17" s="15"/>
      <c r="I17" s="33"/>
      <c r="J17" s="79">
        <v>4</v>
      </c>
      <c r="K17" s="15"/>
      <c r="L17" s="19"/>
      <c r="M17" s="19"/>
      <c r="N17" s="79"/>
      <c r="O17" s="3"/>
      <c r="P17" s="2"/>
      <c r="Q17" s="79"/>
      <c r="R17" s="19"/>
      <c r="S17" s="19"/>
      <c r="T17" s="15"/>
      <c r="U17" s="79">
        <v>4</v>
      </c>
      <c r="V17" s="15"/>
      <c r="W17" s="33"/>
      <c r="X17" s="83"/>
      <c r="Y17" s="93"/>
      <c r="Z17" s="81">
        <v>25</v>
      </c>
      <c r="AA17" s="77" t="s">
        <v>74</v>
      </c>
      <c r="AB17" s="78" t="s">
        <v>34</v>
      </c>
    </row>
    <row r="18" spans="2:28" ht="9.9499999999999993" customHeight="1" thickBot="1">
      <c r="B18" s="77"/>
      <c r="C18" s="77"/>
      <c r="D18" s="78"/>
      <c r="E18" s="76"/>
      <c r="F18" s="31"/>
      <c r="G18" s="84"/>
      <c r="H18" s="47"/>
      <c r="I18" s="33"/>
      <c r="J18" s="79"/>
      <c r="K18" s="15"/>
      <c r="L18" s="19"/>
      <c r="M18" s="19"/>
      <c r="N18" s="19"/>
      <c r="O18" s="3"/>
      <c r="P18" s="2"/>
      <c r="Q18" s="19"/>
      <c r="R18" s="19"/>
      <c r="S18" s="19"/>
      <c r="T18" s="15"/>
      <c r="U18" s="79"/>
      <c r="V18" s="15"/>
      <c r="W18" s="36"/>
      <c r="X18" s="84"/>
      <c r="Y18" s="31"/>
      <c r="Z18" s="81"/>
      <c r="AA18" s="77"/>
      <c r="AB18" s="78"/>
    </row>
    <row r="19" spans="2:28" ht="9.9499999999999993" customHeight="1" thickTop="1">
      <c r="B19" s="77"/>
      <c r="C19" s="77"/>
      <c r="D19" s="78"/>
      <c r="E19" s="76"/>
      <c r="G19" s="15"/>
      <c r="H19" s="15"/>
      <c r="I19" s="15"/>
      <c r="J19" s="79"/>
      <c r="K19" s="15"/>
      <c r="L19" s="19"/>
      <c r="M19" s="19"/>
      <c r="N19" s="19"/>
      <c r="O19" s="3"/>
      <c r="P19" s="2"/>
      <c r="Q19" s="19"/>
      <c r="R19" s="19"/>
      <c r="S19" s="19"/>
      <c r="T19" s="15"/>
      <c r="U19" s="79"/>
      <c r="V19" s="15"/>
      <c r="W19" s="15"/>
      <c r="X19" s="15"/>
      <c r="Z19" s="81"/>
      <c r="AA19" s="77"/>
      <c r="AB19" s="78"/>
    </row>
    <row r="20" spans="2:28" ht="9.9499999999999993" customHeight="1">
      <c r="B20" s="77"/>
      <c r="C20" s="77"/>
      <c r="D20" s="78"/>
      <c r="E20" s="76"/>
      <c r="G20" s="15"/>
      <c r="H20" s="15"/>
      <c r="I20" s="15"/>
      <c r="J20" s="15"/>
      <c r="K20" s="15"/>
      <c r="L20" s="19"/>
      <c r="M20" s="19"/>
      <c r="N20" s="19"/>
      <c r="O20" s="3"/>
      <c r="P20" s="2"/>
      <c r="Q20" s="19"/>
      <c r="R20" s="19"/>
      <c r="S20" s="19"/>
      <c r="T20" s="15"/>
      <c r="U20" s="15"/>
      <c r="V20" s="15"/>
      <c r="W20" s="15"/>
      <c r="X20" s="15"/>
      <c r="Z20" s="81"/>
      <c r="AA20" s="77"/>
      <c r="AB20" s="78"/>
    </row>
    <row r="21" spans="2:28" ht="9.9499999999999993" customHeight="1">
      <c r="B21" s="77" t="s">
        <v>9</v>
      </c>
      <c r="C21" s="77"/>
      <c r="D21" s="78" t="s">
        <v>10</v>
      </c>
      <c r="E21" s="76">
        <v>4</v>
      </c>
      <c r="G21" s="28"/>
      <c r="H21" s="15"/>
      <c r="I21" s="15"/>
      <c r="J21" s="25"/>
      <c r="K21" s="15"/>
      <c r="L21" s="19"/>
      <c r="M21" s="19"/>
      <c r="N21" s="25"/>
      <c r="O21" s="3"/>
      <c r="P21" s="30"/>
      <c r="Q21" s="25"/>
      <c r="R21" s="19"/>
      <c r="S21" s="19"/>
      <c r="T21" s="15"/>
      <c r="U21" s="25"/>
      <c r="V21" s="15"/>
      <c r="W21" s="15"/>
      <c r="X21" s="28"/>
      <c r="Z21" s="81">
        <v>26</v>
      </c>
      <c r="AA21" s="77" t="s">
        <v>75</v>
      </c>
      <c r="AB21" s="78" t="s">
        <v>40</v>
      </c>
    </row>
    <row r="22" spans="2:28" ht="9.9499999999999993" customHeight="1" thickBot="1">
      <c r="B22" s="77"/>
      <c r="C22" s="77"/>
      <c r="D22" s="78"/>
      <c r="E22" s="76"/>
      <c r="F22" s="31"/>
      <c r="G22" s="41"/>
      <c r="H22" s="47"/>
      <c r="I22" s="47"/>
      <c r="J22" s="39"/>
      <c r="K22" s="25"/>
      <c r="L22" s="35"/>
      <c r="M22" s="19"/>
      <c r="N22" s="79">
        <v>1</v>
      </c>
      <c r="O22" s="3"/>
      <c r="P22" s="30"/>
      <c r="Q22" s="79">
        <v>1</v>
      </c>
      <c r="R22" s="19"/>
      <c r="S22" s="19"/>
      <c r="T22" s="25"/>
      <c r="U22" s="39"/>
      <c r="V22" s="47"/>
      <c r="W22" s="47"/>
      <c r="X22" s="41"/>
      <c r="Y22" s="31"/>
      <c r="Z22" s="81"/>
      <c r="AA22" s="77"/>
      <c r="AB22" s="78"/>
    </row>
    <row r="23" spans="2:28" ht="9.9499999999999993" customHeight="1" thickTop="1">
      <c r="B23" s="77"/>
      <c r="C23" s="77"/>
      <c r="D23" s="78"/>
      <c r="E23" s="76"/>
      <c r="G23" s="15"/>
      <c r="H23" s="15"/>
      <c r="I23" s="15"/>
      <c r="J23" s="25"/>
      <c r="K23" s="86"/>
      <c r="L23" s="19"/>
      <c r="M23" s="40"/>
      <c r="N23" s="79"/>
      <c r="O23" s="3"/>
      <c r="P23" s="30"/>
      <c r="Q23" s="79"/>
      <c r="R23" s="19"/>
      <c r="S23" s="42"/>
      <c r="T23" s="86"/>
      <c r="U23" s="25"/>
      <c r="V23" s="15"/>
      <c r="W23" s="15"/>
      <c r="X23" s="15"/>
      <c r="Z23" s="81"/>
      <c r="AA23" s="77"/>
      <c r="AB23" s="78"/>
    </row>
    <row r="24" spans="2:28" ht="9.9499999999999993" customHeight="1" thickBot="1">
      <c r="B24" s="77"/>
      <c r="C24" s="77"/>
      <c r="D24" s="78"/>
      <c r="E24" s="76"/>
      <c r="G24" s="15"/>
      <c r="H24" s="15"/>
      <c r="I24" s="15"/>
      <c r="J24" s="90"/>
      <c r="K24" s="79"/>
      <c r="L24" s="19"/>
      <c r="M24" s="44"/>
      <c r="N24" s="80"/>
      <c r="O24" s="3"/>
      <c r="P24" s="30"/>
      <c r="Q24" s="80"/>
      <c r="R24" s="43"/>
      <c r="S24" s="19"/>
      <c r="T24" s="79"/>
      <c r="U24" s="90"/>
      <c r="V24" s="15"/>
      <c r="W24" s="15"/>
      <c r="X24" s="15"/>
      <c r="Z24" s="81"/>
      <c r="AA24" s="77"/>
      <c r="AB24" s="78"/>
    </row>
    <row r="25" spans="2:28" ht="9.9499999999999993" customHeight="1" thickTop="1">
      <c r="B25" s="77" t="s">
        <v>55</v>
      </c>
      <c r="C25" s="77"/>
      <c r="D25" s="78" t="s">
        <v>26</v>
      </c>
      <c r="E25" s="76">
        <v>5</v>
      </c>
      <c r="G25" s="15"/>
      <c r="H25" s="15"/>
      <c r="I25" s="15"/>
      <c r="J25" s="90"/>
      <c r="K25" s="79"/>
      <c r="L25" s="19"/>
      <c r="M25" s="20"/>
      <c r="N25" s="79">
        <v>0</v>
      </c>
      <c r="O25" s="3"/>
      <c r="P25" s="30"/>
      <c r="Q25" s="79">
        <v>0</v>
      </c>
      <c r="R25" s="19"/>
      <c r="S25" s="20"/>
      <c r="T25" s="79"/>
      <c r="U25" s="90"/>
      <c r="V25" s="15"/>
      <c r="W25" s="15"/>
      <c r="X25" s="15"/>
      <c r="Z25" s="81">
        <v>27</v>
      </c>
      <c r="AA25" s="77" t="s">
        <v>29</v>
      </c>
      <c r="AB25" s="78" t="s">
        <v>43</v>
      </c>
    </row>
    <row r="26" spans="2:28" ht="9.9499999999999993" customHeight="1">
      <c r="B26" s="77"/>
      <c r="C26" s="77"/>
      <c r="D26" s="78"/>
      <c r="E26" s="76"/>
      <c r="F26" s="14"/>
      <c r="G26" s="45"/>
      <c r="H26" s="45"/>
      <c r="I26" s="45"/>
      <c r="J26" s="45"/>
      <c r="K26" s="87"/>
      <c r="L26" s="17"/>
      <c r="M26" s="20"/>
      <c r="N26" s="79"/>
      <c r="O26" s="3"/>
      <c r="P26" s="30"/>
      <c r="Q26" s="79"/>
      <c r="R26" s="19"/>
      <c r="S26" s="24"/>
      <c r="T26" s="87"/>
      <c r="U26" s="45"/>
      <c r="V26" s="45"/>
      <c r="W26" s="45"/>
      <c r="X26" s="45"/>
      <c r="Y26" s="14"/>
      <c r="Z26" s="81"/>
      <c r="AA26" s="77"/>
      <c r="AB26" s="78"/>
    </row>
    <row r="27" spans="2:28" ht="9.9499999999999993" customHeight="1">
      <c r="B27" s="77"/>
      <c r="C27" s="77"/>
      <c r="D27" s="78"/>
      <c r="E27" s="76"/>
      <c r="G27" s="15"/>
      <c r="H27" s="15"/>
      <c r="I27" s="15"/>
      <c r="J27" s="15"/>
      <c r="K27" s="15"/>
      <c r="L27" s="19"/>
      <c r="M27" s="19"/>
      <c r="N27" s="79"/>
      <c r="O27" s="3"/>
      <c r="P27" s="30"/>
      <c r="Q27" s="79"/>
      <c r="R27" s="19"/>
      <c r="S27" s="19"/>
      <c r="T27" s="15"/>
      <c r="U27" s="15"/>
      <c r="V27" s="15"/>
      <c r="W27" s="15"/>
      <c r="X27" s="15"/>
      <c r="Z27" s="81"/>
      <c r="AA27" s="77"/>
      <c r="AB27" s="78"/>
    </row>
    <row r="28" spans="2:28" ht="9.9499999999999993" customHeight="1">
      <c r="B28" s="77"/>
      <c r="C28" s="77"/>
      <c r="D28" s="78"/>
      <c r="E28" s="76"/>
      <c r="G28" s="15"/>
      <c r="H28" s="15"/>
      <c r="I28" s="15"/>
      <c r="J28" s="15"/>
      <c r="K28" s="15"/>
      <c r="L28" s="19"/>
      <c r="M28" s="19"/>
      <c r="N28" s="19"/>
      <c r="O28" s="3"/>
      <c r="P28" s="30"/>
      <c r="Q28" s="19"/>
      <c r="R28" s="19"/>
      <c r="S28" s="19"/>
      <c r="T28" s="15"/>
      <c r="U28" s="15"/>
      <c r="V28" s="15"/>
      <c r="W28" s="15"/>
      <c r="X28" s="15"/>
      <c r="Z28" s="81"/>
      <c r="AA28" s="77"/>
      <c r="AB28" s="78"/>
    </row>
    <row r="29" spans="2:28" ht="9.9499999999999993" customHeight="1">
      <c r="B29" s="77" t="s">
        <v>56</v>
      </c>
      <c r="C29" s="77"/>
      <c r="D29" s="78" t="s">
        <v>17</v>
      </c>
      <c r="E29" s="76">
        <v>6</v>
      </c>
      <c r="G29" s="15"/>
      <c r="H29" s="15"/>
      <c r="I29" s="15"/>
      <c r="J29" s="15"/>
      <c r="K29" s="15"/>
      <c r="L29" s="19"/>
      <c r="M29" s="19"/>
      <c r="N29" s="19"/>
      <c r="O29" s="3"/>
      <c r="P29" s="2"/>
      <c r="Q29" s="19"/>
      <c r="R29" s="19"/>
      <c r="S29" s="19"/>
      <c r="T29" s="15"/>
      <c r="U29" s="15"/>
      <c r="V29" s="15"/>
      <c r="W29" s="15"/>
      <c r="X29" s="15"/>
      <c r="Z29" s="81">
        <v>28</v>
      </c>
      <c r="AA29" s="77" t="s">
        <v>76</v>
      </c>
      <c r="AB29" s="78" t="s">
        <v>12</v>
      </c>
    </row>
    <row r="30" spans="2:28" ht="9.9499999999999993" customHeight="1">
      <c r="B30" s="77"/>
      <c r="C30" s="77"/>
      <c r="D30" s="78"/>
      <c r="E30" s="76"/>
      <c r="F30" s="14"/>
      <c r="G30" s="45"/>
      <c r="H30" s="45"/>
      <c r="I30" s="45"/>
      <c r="J30" s="45"/>
      <c r="K30" s="45"/>
      <c r="L30" s="17"/>
      <c r="M30" s="19"/>
      <c r="N30" s="79">
        <v>0</v>
      </c>
      <c r="O30" s="3"/>
      <c r="P30" s="2"/>
      <c r="Q30" s="79">
        <v>0</v>
      </c>
      <c r="R30" s="19"/>
      <c r="S30" s="19"/>
      <c r="T30" s="45"/>
      <c r="U30" s="45"/>
      <c r="V30" s="45"/>
      <c r="W30" s="45"/>
      <c r="X30" s="45"/>
      <c r="Y30" s="14"/>
      <c r="Z30" s="81"/>
      <c r="AA30" s="77"/>
      <c r="AB30" s="78"/>
    </row>
    <row r="31" spans="2:28" ht="9.9499999999999993" customHeight="1">
      <c r="B31" s="77"/>
      <c r="C31" s="77"/>
      <c r="D31" s="78"/>
      <c r="E31" s="76"/>
      <c r="G31" s="15"/>
      <c r="H31" s="15"/>
      <c r="I31" s="15"/>
      <c r="J31" s="15"/>
      <c r="K31" s="15"/>
      <c r="L31" s="19"/>
      <c r="M31" s="20"/>
      <c r="N31" s="79"/>
      <c r="O31" s="3"/>
      <c r="P31" s="2"/>
      <c r="Q31" s="79"/>
      <c r="R31" s="19"/>
      <c r="S31" s="21"/>
      <c r="T31" s="15"/>
      <c r="U31" s="15"/>
      <c r="V31" s="15"/>
      <c r="W31" s="15"/>
      <c r="X31" s="15"/>
      <c r="Z31" s="81"/>
      <c r="AA31" s="77"/>
      <c r="AB31" s="78"/>
    </row>
    <row r="32" spans="2:28" ht="9.9499999999999993" customHeight="1">
      <c r="B32" s="77"/>
      <c r="C32" s="77"/>
      <c r="D32" s="78"/>
      <c r="E32" s="76"/>
      <c r="G32" s="15"/>
      <c r="H32" s="15"/>
      <c r="I32" s="15"/>
      <c r="J32" s="15"/>
      <c r="K32" s="79"/>
      <c r="L32" s="19"/>
      <c r="M32" s="20"/>
      <c r="N32" s="79"/>
      <c r="O32" s="3"/>
      <c r="P32" s="2"/>
      <c r="Q32" s="79"/>
      <c r="R32" s="19"/>
      <c r="S32" s="20"/>
      <c r="T32" s="79"/>
      <c r="U32" s="15"/>
      <c r="V32" s="15"/>
      <c r="W32" s="15"/>
      <c r="X32" s="15"/>
      <c r="Z32" s="81"/>
      <c r="AA32" s="77"/>
      <c r="AB32" s="78"/>
    </row>
    <row r="33" spans="2:28" ht="9.9499999999999993" customHeight="1" thickBot="1">
      <c r="B33" s="77" t="s">
        <v>57</v>
      </c>
      <c r="C33" s="77"/>
      <c r="D33" s="78" t="s">
        <v>33</v>
      </c>
      <c r="E33" s="76">
        <v>7</v>
      </c>
      <c r="G33" s="15"/>
      <c r="H33" s="15"/>
      <c r="I33" s="15"/>
      <c r="J33" s="15"/>
      <c r="K33" s="79"/>
      <c r="L33" s="19"/>
      <c r="M33" s="37"/>
      <c r="N33" s="35"/>
      <c r="O33" s="3"/>
      <c r="P33" s="2"/>
      <c r="Q33" s="35"/>
      <c r="R33" s="52"/>
      <c r="S33" s="19"/>
      <c r="T33" s="79"/>
      <c r="U33" s="15"/>
      <c r="V33" s="15"/>
      <c r="W33" s="15"/>
      <c r="X33" s="15"/>
      <c r="Z33" s="81">
        <v>29</v>
      </c>
      <c r="AA33" s="77" t="s">
        <v>77</v>
      </c>
      <c r="AB33" s="78" t="s">
        <v>15</v>
      </c>
    </row>
    <row r="34" spans="2:28" ht="9.9499999999999993" customHeight="1" thickTop="1">
      <c r="B34" s="77"/>
      <c r="C34" s="77"/>
      <c r="D34" s="78"/>
      <c r="E34" s="76"/>
      <c r="F34" s="14"/>
      <c r="G34" s="15"/>
      <c r="H34" s="45"/>
      <c r="I34" s="15"/>
      <c r="J34" s="79">
        <v>0</v>
      </c>
      <c r="K34" s="79"/>
      <c r="L34" s="19"/>
      <c r="M34" s="40"/>
      <c r="N34" s="19"/>
      <c r="O34" s="3"/>
      <c r="P34" s="2"/>
      <c r="Q34" s="19"/>
      <c r="R34" s="48"/>
      <c r="S34" s="19"/>
      <c r="T34" s="79"/>
      <c r="U34" s="79">
        <v>2</v>
      </c>
      <c r="V34" s="15"/>
      <c r="W34" s="15"/>
      <c r="X34" s="15"/>
      <c r="Y34" s="14"/>
      <c r="Z34" s="81"/>
      <c r="AA34" s="77"/>
      <c r="AB34" s="78"/>
    </row>
    <row r="35" spans="2:28" ht="9.9499999999999993" customHeight="1">
      <c r="B35" s="77"/>
      <c r="C35" s="77"/>
      <c r="D35" s="78"/>
      <c r="E35" s="76"/>
      <c r="G35" s="82"/>
      <c r="H35" s="15"/>
      <c r="I35" s="16"/>
      <c r="J35" s="79"/>
      <c r="K35" s="79"/>
      <c r="L35" s="19"/>
      <c r="M35" s="40"/>
      <c r="N35" s="79">
        <v>4</v>
      </c>
      <c r="O35" s="3"/>
      <c r="P35" s="2"/>
      <c r="Q35" s="79">
        <v>6</v>
      </c>
      <c r="R35" s="49"/>
      <c r="S35" s="19"/>
      <c r="T35" s="79"/>
      <c r="U35" s="79"/>
      <c r="V35" s="15"/>
      <c r="W35" s="18"/>
      <c r="X35" s="82"/>
      <c r="Z35" s="81"/>
      <c r="AA35" s="77"/>
      <c r="AB35" s="78"/>
    </row>
    <row r="36" spans="2:28" ht="9.9499999999999993" customHeight="1" thickBot="1">
      <c r="B36" s="77"/>
      <c r="C36" s="77"/>
      <c r="D36" s="78"/>
      <c r="E36" s="76"/>
      <c r="F36" s="85"/>
      <c r="G36" s="83"/>
      <c r="H36" s="15"/>
      <c r="I36" s="34"/>
      <c r="J36" s="80"/>
      <c r="K36" s="47"/>
      <c r="L36" s="35"/>
      <c r="M36" s="40"/>
      <c r="N36" s="79"/>
      <c r="O36" s="3"/>
      <c r="P36" s="2"/>
      <c r="Q36" s="79"/>
      <c r="R36" s="49"/>
      <c r="S36" s="35"/>
      <c r="T36" s="47"/>
      <c r="U36" s="80"/>
      <c r="V36" s="32"/>
      <c r="W36" s="15"/>
      <c r="X36" s="83"/>
      <c r="Y36" s="93"/>
      <c r="Z36" s="81"/>
      <c r="AA36" s="77"/>
      <c r="AB36" s="78"/>
    </row>
    <row r="37" spans="2:28" ht="9.9499999999999993" customHeight="1" thickTop="1">
      <c r="B37" s="77" t="s">
        <v>58</v>
      </c>
      <c r="C37" s="77"/>
      <c r="D37" s="78" t="s">
        <v>11</v>
      </c>
      <c r="E37" s="76">
        <v>8</v>
      </c>
      <c r="F37" s="85"/>
      <c r="G37" s="83"/>
      <c r="H37" s="15"/>
      <c r="I37" s="33"/>
      <c r="J37" s="79">
        <v>1</v>
      </c>
      <c r="K37" s="15"/>
      <c r="L37" s="19"/>
      <c r="M37" s="19"/>
      <c r="N37" s="79"/>
      <c r="O37" s="3"/>
      <c r="P37" s="2"/>
      <c r="Q37" s="79"/>
      <c r="R37" s="19"/>
      <c r="S37" s="19"/>
      <c r="T37" s="15"/>
      <c r="U37" s="79">
        <v>5</v>
      </c>
      <c r="V37" s="15"/>
      <c r="W37" s="33"/>
      <c r="X37" s="83"/>
      <c r="Y37" s="93"/>
      <c r="Z37" s="81">
        <v>30</v>
      </c>
      <c r="AA37" s="77" t="s">
        <v>78</v>
      </c>
      <c r="AB37" s="78" t="s">
        <v>36</v>
      </c>
    </row>
    <row r="38" spans="2:28" ht="9.9499999999999993" customHeight="1" thickBot="1">
      <c r="B38" s="77"/>
      <c r="C38" s="77"/>
      <c r="D38" s="78"/>
      <c r="E38" s="76"/>
      <c r="F38" s="31"/>
      <c r="G38" s="84"/>
      <c r="H38" s="47"/>
      <c r="I38" s="33"/>
      <c r="J38" s="79"/>
      <c r="K38" s="15"/>
      <c r="L38" s="19"/>
      <c r="M38" s="19"/>
      <c r="N38" s="19"/>
      <c r="O38" s="3"/>
      <c r="P38" s="2"/>
      <c r="Q38" s="19"/>
      <c r="R38" s="19"/>
      <c r="S38" s="19"/>
      <c r="T38" s="15"/>
      <c r="U38" s="79"/>
      <c r="V38" s="15"/>
      <c r="W38" s="36"/>
      <c r="X38" s="84"/>
      <c r="Y38" s="31"/>
      <c r="Z38" s="81"/>
      <c r="AA38" s="77"/>
      <c r="AB38" s="78"/>
    </row>
    <row r="39" spans="2:28" ht="9.9499999999999993" customHeight="1" thickTop="1">
      <c r="B39" s="77"/>
      <c r="C39" s="77"/>
      <c r="D39" s="78"/>
      <c r="E39" s="76"/>
      <c r="G39" s="15"/>
      <c r="H39" s="15"/>
      <c r="I39" s="15"/>
      <c r="J39" s="79"/>
      <c r="K39" s="15"/>
      <c r="L39" s="19"/>
      <c r="M39" s="19"/>
      <c r="N39" s="19"/>
      <c r="O39" s="3"/>
      <c r="P39" s="2"/>
      <c r="Q39" s="19"/>
      <c r="R39" s="19"/>
      <c r="S39" s="19"/>
      <c r="T39" s="15"/>
      <c r="U39" s="79"/>
      <c r="V39" s="15"/>
      <c r="W39" s="15"/>
      <c r="X39" s="15"/>
      <c r="Z39" s="81"/>
      <c r="AA39" s="77"/>
      <c r="AB39" s="78"/>
    </row>
    <row r="40" spans="2:28" ht="9.9499999999999993" customHeight="1">
      <c r="B40" s="77"/>
      <c r="C40" s="77"/>
      <c r="D40" s="78"/>
      <c r="E40" s="76"/>
      <c r="G40" s="15"/>
      <c r="H40" s="15"/>
      <c r="I40" s="15"/>
      <c r="J40" s="15"/>
      <c r="K40" s="15"/>
      <c r="L40" s="19"/>
      <c r="M40" s="19"/>
      <c r="N40" s="19"/>
      <c r="O40" s="3"/>
      <c r="P40" s="2"/>
      <c r="Q40" s="19"/>
      <c r="R40" s="19"/>
      <c r="S40" s="19"/>
      <c r="T40" s="15"/>
      <c r="U40" s="15"/>
      <c r="V40" s="15"/>
      <c r="W40" s="15"/>
      <c r="X40" s="15"/>
      <c r="Z40" s="81"/>
      <c r="AA40" s="77"/>
      <c r="AB40" s="78"/>
    </row>
    <row r="41" spans="2:28" ht="9.9499999999999993" customHeight="1">
      <c r="B41" s="77" t="s">
        <v>59</v>
      </c>
      <c r="C41" s="77"/>
      <c r="D41" s="78" t="s">
        <v>19</v>
      </c>
      <c r="E41" s="76">
        <v>9</v>
      </c>
      <c r="G41" s="15"/>
      <c r="H41" s="15"/>
      <c r="I41" s="15"/>
      <c r="J41" s="15"/>
      <c r="K41" s="15"/>
      <c r="L41" s="19"/>
      <c r="M41" s="19"/>
      <c r="N41" s="19"/>
      <c r="O41" s="3"/>
      <c r="P41" s="2"/>
      <c r="Q41" s="19"/>
      <c r="R41" s="19"/>
      <c r="S41" s="19"/>
      <c r="T41" s="15"/>
      <c r="U41" s="15"/>
      <c r="V41" s="15"/>
      <c r="W41" s="15"/>
      <c r="X41" s="15"/>
      <c r="Z41" s="81">
        <v>31</v>
      </c>
      <c r="AA41" s="77" t="s">
        <v>79</v>
      </c>
      <c r="AB41" s="78" t="s">
        <v>2</v>
      </c>
    </row>
    <row r="42" spans="2:28" ht="9.9499999999999993" customHeight="1" thickBot="1">
      <c r="B42" s="77"/>
      <c r="C42" s="77"/>
      <c r="D42" s="78"/>
      <c r="E42" s="76"/>
      <c r="F42" s="31"/>
      <c r="G42" s="15"/>
      <c r="H42" s="47"/>
      <c r="I42" s="15"/>
      <c r="J42" s="79">
        <v>9</v>
      </c>
      <c r="K42" s="15"/>
      <c r="L42" s="19"/>
      <c r="M42" s="19"/>
      <c r="N42" s="19"/>
      <c r="O42" s="3"/>
      <c r="P42" s="2"/>
      <c r="Q42" s="19"/>
      <c r="R42" s="19"/>
      <c r="S42" s="19"/>
      <c r="T42" s="15"/>
      <c r="U42" s="79">
        <v>2</v>
      </c>
      <c r="V42" s="15"/>
      <c r="W42" s="15"/>
      <c r="X42" s="15"/>
      <c r="Y42" s="14"/>
      <c r="Z42" s="81"/>
      <c r="AA42" s="77"/>
      <c r="AB42" s="78"/>
    </row>
    <row r="43" spans="2:28" ht="9.9499999999999993" customHeight="1" thickTop="1">
      <c r="B43" s="77"/>
      <c r="C43" s="77"/>
      <c r="D43" s="78"/>
      <c r="E43" s="76"/>
      <c r="G43" s="86"/>
      <c r="H43" s="15"/>
      <c r="I43" s="33"/>
      <c r="J43" s="79"/>
      <c r="K43" s="15"/>
      <c r="L43" s="19"/>
      <c r="M43" s="19"/>
      <c r="N43" s="19"/>
      <c r="O43" s="3"/>
      <c r="P43" s="2"/>
      <c r="Q43" s="19"/>
      <c r="R43" s="19"/>
      <c r="S43" s="19"/>
      <c r="T43" s="15"/>
      <c r="U43" s="79"/>
      <c r="V43" s="15"/>
      <c r="W43" s="18"/>
      <c r="X43" s="82"/>
      <c r="Z43" s="81"/>
      <c r="AA43" s="77"/>
      <c r="AB43" s="78"/>
    </row>
    <row r="44" spans="2:28" ht="9.9499999999999993" customHeight="1" thickBot="1">
      <c r="B44" s="77"/>
      <c r="C44" s="77"/>
      <c r="D44" s="78"/>
      <c r="E44" s="76"/>
      <c r="F44" s="85"/>
      <c r="G44" s="83"/>
      <c r="H44" s="15"/>
      <c r="I44" s="36"/>
      <c r="J44" s="80"/>
      <c r="K44" s="47"/>
      <c r="L44" s="35"/>
      <c r="M44" s="19"/>
      <c r="N44" s="79">
        <v>1</v>
      </c>
      <c r="O44" s="3"/>
      <c r="P44" s="2"/>
      <c r="Q44" s="79">
        <v>3</v>
      </c>
      <c r="R44" s="19"/>
      <c r="S44" s="19"/>
      <c r="T44" s="47"/>
      <c r="U44" s="80"/>
      <c r="V44" s="32"/>
      <c r="W44" s="15"/>
      <c r="X44" s="83"/>
      <c r="Y44" s="93"/>
      <c r="Z44" s="81"/>
      <c r="AA44" s="77"/>
      <c r="AB44" s="78"/>
    </row>
    <row r="45" spans="2:28" ht="9.9499999999999993" customHeight="1" thickTop="1">
      <c r="B45" s="77" t="s">
        <v>60</v>
      </c>
      <c r="C45" s="77"/>
      <c r="D45" s="78" t="s">
        <v>24</v>
      </c>
      <c r="E45" s="76">
        <v>10</v>
      </c>
      <c r="F45" s="85"/>
      <c r="G45" s="83"/>
      <c r="H45" s="15"/>
      <c r="I45" s="16"/>
      <c r="J45" s="79">
        <v>8</v>
      </c>
      <c r="K45" s="15"/>
      <c r="L45" s="19"/>
      <c r="M45" s="20"/>
      <c r="N45" s="79"/>
      <c r="O45" s="3"/>
      <c r="P45" s="2"/>
      <c r="Q45" s="79"/>
      <c r="R45" s="19"/>
      <c r="S45" s="42"/>
      <c r="T45" s="15"/>
      <c r="U45" s="79">
        <v>7</v>
      </c>
      <c r="V45" s="15"/>
      <c r="W45" s="33"/>
      <c r="X45" s="83"/>
      <c r="Y45" s="93"/>
      <c r="Z45" s="81">
        <v>32</v>
      </c>
      <c r="AA45" s="77" t="s">
        <v>80</v>
      </c>
      <c r="AB45" s="78" t="s">
        <v>25</v>
      </c>
    </row>
    <row r="46" spans="2:28" ht="9.9499999999999993" customHeight="1" thickBot="1">
      <c r="B46" s="77"/>
      <c r="C46" s="77"/>
      <c r="D46" s="78"/>
      <c r="E46" s="76"/>
      <c r="F46" s="14"/>
      <c r="G46" s="88"/>
      <c r="H46" s="45"/>
      <c r="I46" s="16"/>
      <c r="J46" s="79"/>
      <c r="K46" s="79"/>
      <c r="L46" s="19"/>
      <c r="M46" s="20"/>
      <c r="N46" s="79"/>
      <c r="O46" s="3"/>
      <c r="P46" s="2"/>
      <c r="Q46" s="79"/>
      <c r="R46" s="19"/>
      <c r="S46" s="40"/>
      <c r="T46" s="79"/>
      <c r="U46" s="79"/>
      <c r="V46" s="15"/>
      <c r="W46" s="36"/>
      <c r="X46" s="84"/>
      <c r="Y46" s="31"/>
      <c r="Z46" s="81"/>
      <c r="AA46" s="77"/>
      <c r="AB46" s="78"/>
    </row>
    <row r="47" spans="2:28" ht="9.9499999999999993" customHeight="1" thickTop="1" thickBot="1">
      <c r="B47" s="77"/>
      <c r="C47" s="77"/>
      <c r="D47" s="78"/>
      <c r="E47" s="76"/>
      <c r="G47" s="15"/>
      <c r="H47" s="15"/>
      <c r="I47" s="15"/>
      <c r="J47" s="79"/>
      <c r="K47" s="79"/>
      <c r="L47" s="19"/>
      <c r="M47" s="37"/>
      <c r="N47" s="35"/>
      <c r="O47" s="3"/>
      <c r="P47" s="2"/>
      <c r="Q47" s="35"/>
      <c r="R47" s="43"/>
      <c r="S47" s="19"/>
      <c r="T47" s="79"/>
      <c r="U47" s="79"/>
      <c r="V47" s="15"/>
      <c r="W47" s="15"/>
      <c r="X47" s="15"/>
      <c r="Z47" s="81"/>
      <c r="AA47" s="77"/>
      <c r="AB47" s="78"/>
    </row>
    <row r="48" spans="2:28" ht="9.9499999999999993" customHeight="1" thickTop="1">
      <c r="B48" s="77"/>
      <c r="C48" s="77"/>
      <c r="D48" s="78"/>
      <c r="E48" s="76"/>
      <c r="G48" s="15"/>
      <c r="H48" s="15"/>
      <c r="I48" s="15"/>
      <c r="J48" s="15"/>
      <c r="K48" s="79"/>
      <c r="L48" s="19"/>
      <c r="M48" s="40"/>
      <c r="N48" s="19"/>
      <c r="O48" s="3"/>
      <c r="P48" s="2"/>
      <c r="Q48" s="19"/>
      <c r="R48" s="19"/>
      <c r="S48" s="20"/>
      <c r="T48" s="79"/>
      <c r="U48" s="15"/>
      <c r="V48" s="15"/>
      <c r="W48" s="15"/>
      <c r="X48" s="15"/>
      <c r="Z48" s="81"/>
      <c r="AA48" s="77"/>
      <c r="AB48" s="78"/>
    </row>
    <row r="49" spans="2:28" ht="9.9499999999999993" customHeight="1">
      <c r="B49" s="77" t="s">
        <v>61</v>
      </c>
      <c r="C49" s="77"/>
      <c r="D49" s="78" t="s">
        <v>1</v>
      </c>
      <c r="E49" s="76">
        <v>11</v>
      </c>
      <c r="G49" s="15"/>
      <c r="H49" s="15"/>
      <c r="I49" s="15"/>
      <c r="J49" s="15"/>
      <c r="K49" s="79"/>
      <c r="L49" s="19"/>
      <c r="M49" s="40"/>
      <c r="N49" s="79">
        <v>10</v>
      </c>
      <c r="O49" s="3"/>
      <c r="P49" s="2"/>
      <c r="Q49" s="79">
        <v>1</v>
      </c>
      <c r="R49" s="19"/>
      <c r="S49" s="20"/>
      <c r="T49" s="79"/>
      <c r="U49" s="15"/>
      <c r="V49" s="15"/>
      <c r="W49" s="15"/>
      <c r="X49" s="15"/>
      <c r="Z49" s="81">
        <v>33</v>
      </c>
      <c r="AA49" s="77" t="s">
        <v>81</v>
      </c>
      <c r="AB49" s="78" t="s">
        <v>21</v>
      </c>
    </row>
    <row r="50" spans="2:28" ht="9.9499999999999993" customHeight="1" thickBot="1">
      <c r="B50" s="77"/>
      <c r="C50" s="77"/>
      <c r="D50" s="78"/>
      <c r="E50" s="76"/>
      <c r="F50" s="31"/>
      <c r="G50" s="47"/>
      <c r="H50" s="47"/>
      <c r="I50" s="47"/>
      <c r="J50" s="47"/>
      <c r="K50" s="47"/>
      <c r="L50" s="35"/>
      <c r="M50" s="40"/>
      <c r="N50" s="79"/>
      <c r="O50" s="3"/>
      <c r="P50" s="2"/>
      <c r="Q50" s="79"/>
      <c r="R50" s="19"/>
      <c r="S50" s="24"/>
      <c r="T50" s="45"/>
      <c r="U50" s="45"/>
      <c r="V50" s="45"/>
      <c r="W50" s="45"/>
      <c r="X50" s="45"/>
      <c r="Y50" s="14"/>
      <c r="Z50" s="81"/>
      <c r="AA50" s="77"/>
      <c r="AB50" s="78"/>
    </row>
    <row r="51" spans="2:28" ht="9.9499999999999993" customHeight="1" thickTop="1">
      <c r="B51" s="77"/>
      <c r="C51" s="77"/>
      <c r="D51" s="78"/>
      <c r="E51" s="76"/>
      <c r="G51" s="15"/>
      <c r="H51" s="15"/>
      <c r="I51" s="15"/>
      <c r="J51" s="15"/>
      <c r="K51" s="15"/>
      <c r="L51" s="19"/>
      <c r="M51" s="19"/>
      <c r="N51" s="79"/>
      <c r="O51" s="3"/>
      <c r="P51" s="2"/>
      <c r="Q51" s="79"/>
      <c r="R51" s="19"/>
      <c r="S51" s="19"/>
      <c r="T51" s="15"/>
      <c r="U51" s="15"/>
      <c r="V51" s="15"/>
      <c r="W51" s="15"/>
      <c r="X51" s="15"/>
      <c r="Z51" s="81"/>
      <c r="AA51" s="77"/>
      <c r="AB51" s="78"/>
    </row>
    <row r="52" spans="2:28" ht="9.9499999999999993" customHeight="1">
      <c r="B52" s="77"/>
      <c r="C52" s="77"/>
      <c r="D52" s="78"/>
      <c r="E52" s="76"/>
      <c r="G52" s="15"/>
      <c r="H52" s="15"/>
      <c r="I52" s="15"/>
      <c r="J52" s="15"/>
      <c r="K52" s="15"/>
      <c r="L52" s="19"/>
      <c r="M52" s="19"/>
      <c r="N52" s="19"/>
      <c r="O52" s="3"/>
      <c r="P52" s="2"/>
      <c r="Q52" s="19"/>
      <c r="R52" s="19"/>
      <c r="S52" s="19"/>
      <c r="T52" s="15"/>
      <c r="U52" s="15"/>
      <c r="V52" s="15"/>
      <c r="W52" s="15"/>
      <c r="X52" s="15"/>
      <c r="Z52" s="81"/>
      <c r="AA52" s="77"/>
      <c r="AB52" s="78"/>
    </row>
    <row r="53" spans="2:28" ht="9.9499999999999993" customHeight="1">
      <c r="B53" s="77" t="s">
        <v>62</v>
      </c>
      <c r="C53" s="77"/>
      <c r="D53" s="78" t="s">
        <v>20</v>
      </c>
      <c r="E53" s="76">
        <v>12</v>
      </c>
      <c r="G53" s="15"/>
      <c r="H53" s="15"/>
      <c r="I53" s="15"/>
      <c r="J53" s="15"/>
      <c r="K53" s="15"/>
      <c r="L53" s="19"/>
      <c r="M53" s="19"/>
      <c r="N53" s="19"/>
      <c r="O53" s="3"/>
      <c r="P53" s="2"/>
      <c r="Q53" s="19"/>
      <c r="R53" s="19"/>
      <c r="S53" s="19"/>
      <c r="T53" s="15"/>
      <c r="U53" s="15"/>
      <c r="V53" s="15"/>
      <c r="W53" s="15"/>
      <c r="X53" s="15"/>
      <c r="Z53" s="81">
        <v>34</v>
      </c>
      <c r="AA53" s="77" t="s">
        <v>82</v>
      </c>
      <c r="AB53" s="78" t="s">
        <v>8</v>
      </c>
    </row>
    <row r="54" spans="2:28" ht="9.9499999999999993" customHeight="1" thickBot="1">
      <c r="B54" s="77"/>
      <c r="C54" s="77"/>
      <c r="D54" s="78"/>
      <c r="E54" s="76"/>
      <c r="F54" s="14"/>
      <c r="G54" s="45"/>
      <c r="H54" s="45"/>
      <c r="I54" s="45"/>
      <c r="J54" s="45"/>
      <c r="K54" s="45"/>
      <c r="L54" s="17"/>
      <c r="M54" s="19"/>
      <c r="N54" s="79">
        <v>0</v>
      </c>
      <c r="O54" s="3"/>
      <c r="P54" s="2"/>
      <c r="Q54" s="79">
        <v>4</v>
      </c>
      <c r="R54" s="19"/>
      <c r="S54" s="19"/>
      <c r="T54" s="47"/>
      <c r="U54" s="47"/>
      <c r="V54" s="47"/>
      <c r="W54" s="47"/>
      <c r="X54" s="47"/>
      <c r="Y54" s="31"/>
      <c r="Z54" s="81"/>
      <c r="AA54" s="77"/>
      <c r="AB54" s="78"/>
    </row>
    <row r="55" spans="2:28" ht="9.9499999999999993" customHeight="1" thickTop="1">
      <c r="B55" s="77"/>
      <c r="C55" s="77"/>
      <c r="D55" s="78"/>
      <c r="E55" s="76"/>
      <c r="G55" s="15"/>
      <c r="H55" s="15"/>
      <c r="I55" s="15"/>
      <c r="J55" s="15"/>
      <c r="K55" s="15"/>
      <c r="L55" s="19"/>
      <c r="M55" s="20"/>
      <c r="N55" s="79"/>
      <c r="O55" s="3"/>
      <c r="P55" s="2"/>
      <c r="Q55" s="79"/>
      <c r="R55" s="19"/>
      <c r="S55" s="42"/>
      <c r="T55" s="15"/>
      <c r="U55" s="15"/>
      <c r="V55" s="15"/>
      <c r="W55" s="15"/>
      <c r="X55" s="15"/>
      <c r="Z55" s="81"/>
      <c r="AA55" s="77"/>
      <c r="AB55" s="78"/>
    </row>
    <row r="56" spans="2:28" ht="9.9499999999999993" customHeight="1">
      <c r="B56" s="77"/>
      <c r="C56" s="77"/>
      <c r="D56" s="78"/>
      <c r="E56" s="76"/>
      <c r="G56" s="15"/>
      <c r="H56" s="15"/>
      <c r="I56" s="15"/>
      <c r="J56" s="15"/>
      <c r="K56" s="79"/>
      <c r="L56" s="19"/>
      <c r="M56" s="20"/>
      <c r="N56" s="79"/>
      <c r="O56" s="3"/>
      <c r="P56" s="2"/>
      <c r="Q56" s="79"/>
      <c r="R56" s="19"/>
      <c r="S56" s="40"/>
      <c r="T56" s="79"/>
      <c r="U56" s="15"/>
      <c r="V56" s="15"/>
      <c r="W56" s="15"/>
      <c r="X56" s="15"/>
      <c r="Z56" s="81"/>
      <c r="AA56" s="77"/>
      <c r="AB56" s="78"/>
    </row>
    <row r="57" spans="2:28" ht="9.9499999999999993" customHeight="1" thickBot="1">
      <c r="B57" s="77" t="s">
        <v>63</v>
      </c>
      <c r="C57" s="77"/>
      <c r="D57" s="78" t="s">
        <v>4</v>
      </c>
      <c r="E57" s="76">
        <v>13</v>
      </c>
      <c r="G57" s="15"/>
      <c r="H57" s="15"/>
      <c r="I57" s="15"/>
      <c r="J57" s="15"/>
      <c r="K57" s="79"/>
      <c r="L57" s="19"/>
      <c r="M57" s="37"/>
      <c r="N57" s="35"/>
      <c r="O57" s="3"/>
      <c r="P57" s="2"/>
      <c r="Q57" s="35"/>
      <c r="R57" s="43"/>
      <c r="S57" s="19"/>
      <c r="T57" s="79"/>
      <c r="U57" s="15"/>
      <c r="V57" s="15"/>
      <c r="W57" s="15"/>
      <c r="X57" s="15"/>
      <c r="Z57" s="81">
        <v>35</v>
      </c>
      <c r="AA57" s="77" t="s">
        <v>83</v>
      </c>
      <c r="AB57" s="78" t="s">
        <v>42</v>
      </c>
    </row>
    <row r="58" spans="2:28" ht="9.9499999999999993" customHeight="1" thickTop="1" thickBot="1">
      <c r="B58" s="77"/>
      <c r="C58" s="77"/>
      <c r="D58" s="78"/>
      <c r="E58" s="76"/>
      <c r="F58" s="31"/>
      <c r="G58" s="15"/>
      <c r="H58" s="47"/>
      <c r="I58" s="15"/>
      <c r="J58" s="79">
        <v>9</v>
      </c>
      <c r="K58" s="79"/>
      <c r="L58" s="49"/>
      <c r="M58" s="19"/>
      <c r="N58" s="19"/>
      <c r="O58" s="3"/>
      <c r="P58" s="2"/>
      <c r="Q58" s="19"/>
      <c r="R58" s="19"/>
      <c r="S58" s="20"/>
      <c r="T58" s="79"/>
      <c r="U58" s="79">
        <v>0</v>
      </c>
      <c r="V58" s="15"/>
      <c r="W58" s="15"/>
      <c r="X58" s="15"/>
      <c r="Y58" s="14"/>
      <c r="Z58" s="81"/>
      <c r="AA58" s="77"/>
      <c r="AB58" s="78"/>
    </row>
    <row r="59" spans="2:28" ht="9.9499999999999993" customHeight="1" thickTop="1">
      <c r="B59" s="77"/>
      <c r="C59" s="77"/>
      <c r="D59" s="78"/>
      <c r="E59" s="76"/>
      <c r="G59" s="86"/>
      <c r="H59" s="15"/>
      <c r="I59" s="33"/>
      <c r="J59" s="79"/>
      <c r="K59" s="79"/>
      <c r="L59" s="49"/>
      <c r="M59" s="19"/>
      <c r="N59" s="79">
        <v>1</v>
      </c>
      <c r="O59" s="3"/>
      <c r="P59" s="2"/>
      <c r="Q59" s="79">
        <v>2</v>
      </c>
      <c r="R59" s="19"/>
      <c r="S59" s="20"/>
      <c r="T59" s="79"/>
      <c r="U59" s="79"/>
      <c r="V59" s="15"/>
      <c r="W59" s="18"/>
      <c r="X59" s="82"/>
      <c r="Z59" s="81"/>
      <c r="AA59" s="77"/>
      <c r="AB59" s="78"/>
    </row>
    <row r="60" spans="2:28" ht="9.9499999999999993" customHeight="1" thickBot="1">
      <c r="B60" s="77"/>
      <c r="C60" s="77"/>
      <c r="D60" s="78"/>
      <c r="E60" s="76"/>
      <c r="F60" s="85"/>
      <c r="G60" s="83"/>
      <c r="H60" s="15"/>
      <c r="I60" s="36"/>
      <c r="J60" s="80"/>
      <c r="K60" s="47"/>
      <c r="L60" s="43"/>
      <c r="M60" s="19"/>
      <c r="N60" s="79"/>
      <c r="O60" s="3"/>
      <c r="P60" s="2"/>
      <c r="Q60" s="79"/>
      <c r="R60" s="19"/>
      <c r="S60" s="37"/>
      <c r="T60" s="47"/>
      <c r="U60" s="80"/>
      <c r="V60" s="32"/>
      <c r="W60" s="15"/>
      <c r="X60" s="83"/>
      <c r="Y60" s="93"/>
      <c r="Z60" s="81"/>
      <c r="AA60" s="77"/>
      <c r="AB60" s="78"/>
    </row>
    <row r="61" spans="2:28" ht="9.9499999999999993" customHeight="1" thickTop="1">
      <c r="B61" s="77" t="s">
        <v>64</v>
      </c>
      <c r="C61" s="77"/>
      <c r="D61" s="78" t="s">
        <v>27</v>
      </c>
      <c r="E61" s="76">
        <v>14</v>
      </c>
      <c r="F61" s="85"/>
      <c r="G61" s="83"/>
      <c r="H61" s="15"/>
      <c r="I61" s="16"/>
      <c r="J61" s="79">
        <v>6</v>
      </c>
      <c r="K61" s="15"/>
      <c r="L61" s="19"/>
      <c r="M61" s="19"/>
      <c r="N61" s="79"/>
      <c r="O61" s="3"/>
      <c r="P61" s="2"/>
      <c r="Q61" s="79"/>
      <c r="R61" s="19"/>
      <c r="S61" s="19"/>
      <c r="T61" s="15"/>
      <c r="U61" s="79">
        <v>6</v>
      </c>
      <c r="V61" s="15"/>
      <c r="W61" s="33"/>
      <c r="X61" s="83"/>
      <c r="Y61" s="93"/>
      <c r="Z61" s="81">
        <v>36</v>
      </c>
      <c r="AA61" s="77" t="s">
        <v>84</v>
      </c>
      <c r="AB61" s="78" t="s">
        <v>35</v>
      </c>
    </row>
    <row r="62" spans="2:28" ht="9.9499999999999993" customHeight="1" thickBot="1">
      <c r="B62" s="77"/>
      <c r="C62" s="77"/>
      <c r="D62" s="78"/>
      <c r="E62" s="76"/>
      <c r="F62" s="14"/>
      <c r="G62" s="88"/>
      <c r="H62" s="45"/>
      <c r="I62" s="16"/>
      <c r="J62" s="79"/>
      <c r="K62" s="15"/>
      <c r="L62" s="19"/>
      <c r="M62" s="19"/>
      <c r="N62" s="19"/>
      <c r="O62" s="3"/>
      <c r="P62" s="2"/>
      <c r="Q62" s="19"/>
      <c r="R62" s="19"/>
      <c r="S62" s="19"/>
      <c r="T62" s="15"/>
      <c r="U62" s="79"/>
      <c r="V62" s="15"/>
      <c r="W62" s="36"/>
      <c r="X62" s="84"/>
      <c r="Y62" s="31"/>
      <c r="Z62" s="81"/>
      <c r="AA62" s="77"/>
      <c r="AB62" s="78"/>
    </row>
    <row r="63" spans="2:28" ht="9.9499999999999993" customHeight="1" thickTop="1">
      <c r="B63" s="77"/>
      <c r="C63" s="77"/>
      <c r="D63" s="78"/>
      <c r="E63" s="76"/>
      <c r="G63" s="15"/>
      <c r="H63" s="15"/>
      <c r="I63" s="15"/>
      <c r="J63" s="79"/>
      <c r="K63" s="15"/>
      <c r="L63" s="19"/>
      <c r="M63" s="19"/>
      <c r="N63" s="19"/>
      <c r="O63" s="3"/>
      <c r="P63" s="2"/>
      <c r="Q63" s="19"/>
      <c r="R63" s="19"/>
      <c r="S63" s="19"/>
      <c r="T63" s="15"/>
      <c r="U63" s="79"/>
      <c r="V63" s="15"/>
      <c r="W63" s="15"/>
      <c r="X63" s="15"/>
      <c r="Z63" s="81"/>
      <c r="AA63" s="77"/>
      <c r="AB63" s="78"/>
    </row>
    <row r="64" spans="2:28" ht="9.9499999999999993" customHeight="1">
      <c r="B64" s="77"/>
      <c r="C64" s="77"/>
      <c r="D64" s="78"/>
      <c r="E64" s="76"/>
      <c r="G64" s="15"/>
      <c r="H64" s="15"/>
      <c r="I64" s="15"/>
      <c r="J64" s="15"/>
      <c r="K64" s="15"/>
      <c r="L64" s="19"/>
      <c r="M64" s="19"/>
      <c r="N64" s="19"/>
      <c r="O64" s="3"/>
      <c r="P64" s="2"/>
      <c r="Q64" s="19"/>
      <c r="R64" s="19"/>
      <c r="S64" s="19"/>
      <c r="T64" s="15"/>
      <c r="U64" s="15"/>
      <c r="V64" s="15"/>
      <c r="W64" s="15"/>
      <c r="X64" s="15"/>
      <c r="Z64" s="81"/>
      <c r="AA64" s="77"/>
      <c r="AB64" s="78"/>
    </row>
    <row r="65" spans="2:28" ht="9.9499999999999993" customHeight="1">
      <c r="B65" s="77" t="s">
        <v>65</v>
      </c>
      <c r="C65" s="77"/>
      <c r="D65" s="78" t="s">
        <v>41</v>
      </c>
      <c r="E65" s="76">
        <v>15</v>
      </c>
      <c r="G65" s="15"/>
      <c r="H65" s="15"/>
      <c r="I65" s="15"/>
      <c r="J65" s="15"/>
      <c r="K65" s="15"/>
      <c r="L65" s="19"/>
      <c r="M65" s="19"/>
      <c r="N65" s="19"/>
      <c r="O65" s="3"/>
      <c r="P65" s="30"/>
      <c r="Q65" s="25"/>
      <c r="R65" s="19"/>
      <c r="S65" s="19"/>
      <c r="T65" s="15"/>
      <c r="U65" s="25"/>
      <c r="V65" s="15"/>
      <c r="W65" s="15"/>
      <c r="X65" s="28"/>
      <c r="Z65" s="81">
        <v>37</v>
      </c>
      <c r="AA65" s="77" t="s">
        <v>85</v>
      </c>
      <c r="AB65" s="78" t="s">
        <v>22</v>
      </c>
    </row>
    <row r="66" spans="2:28" ht="9.9499999999999993" customHeight="1">
      <c r="B66" s="77"/>
      <c r="C66" s="77"/>
      <c r="D66" s="78"/>
      <c r="E66" s="76"/>
      <c r="F66" s="14"/>
      <c r="G66" s="15"/>
      <c r="H66" s="45"/>
      <c r="I66" s="15"/>
      <c r="J66" s="79">
        <v>0</v>
      </c>
      <c r="K66" s="15"/>
      <c r="L66" s="19"/>
      <c r="M66" s="19"/>
      <c r="N66" s="19"/>
      <c r="O66" s="3"/>
      <c r="P66" s="30"/>
      <c r="Q66" s="79">
        <v>0</v>
      </c>
      <c r="R66" s="19"/>
      <c r="S66" s="19"/>
      <c r="T66" s="25"/>
      <c r="U66" s="27"/>
      <c r="V66" s="45"/>
      <c r="W66" s="45"/>
      <c r="X66" s="29"/>
      <c r="Y66" s="14"/>
      <c r="Z66" s="81"/>
      <c r="AA66" s="77"/>
      <c r="AB66" s="78"/>
    </row>
    <row r="67" spans="2:28" ht="9.9499999999999993" customHeight="1">
      <c r="B67" s="77"/>
      <c r="C67" s="77"/>
      <c r="D67" s="78"/>
      <c r="E67" s="76"/>
      <c r="G67" s="82"/>
      <c r="H67" s="15"/>
      <c r="I67" s="16"/>
      <c r="J67" s="79"/>
      <c r="K67" s="15"/>
      <c r="L67" s="19"/>
      <c r="M67" s="19"/>
      <c r="N67" s="19"/>
      <c r="O67" s="3"/>
      <c r="P67" s="30"/>
      <c r="Q67" s="79"/>
      <c r="R67" s="19"/>
      <c r="S67" s="21"/>
      <c r="T67" s="82"/>
      <c r="U67" s="25"/>
      <c r="V67" s="15"/>
      <c r="W67" s="15"/>
      <c r="X67" s="15"/>
      <c r="Z67" s="81"/>
      <c r="AA67" s="77"/>
      <c r="AB67" s="78"/>
    </row>
    <row r="68" spans="2:28" ht="9.9499999999999993" customHeight="1" thickBot="1">
      <c r="B68" s="77"/>
      <c r="C68" s="77"/>
      <c r="D68" s="78"/>
      <c r="E68" s="76"/>
      <c r="F68" s="85"/>
      <c r="G68" s="83"/>
      <c r="H68" s="15"/>
      <c r="I68" s="34"/>
      <c r="J68" s="80"/>
      <c r="K68" s="47"/>
      <c r="L68" s="35"/>
      <c r="M68" s="19"/>
      <c r="N68" s="79">
        <v>1</v>
      </c>
      <c r="O68" s="3"/>
      <c r="P68" s="30"/>
      <c r="Q68" s="80"/>
      <c r="R68" s="38"/>
      <c r="S68" s="19"/>
      <c r="T68" s="79"/>
      <c r="U68" s="79"/>
      <c r="V68" s="15"/>
      <c r="W68" s="15"/>
      <c r="X68" s="15"/>
      <c r="Z68" s="81"/>
      <c r="AA68" s="77"/>
      <c r="AB68" s="78"/>
    </row>
    <row r="69" spans="2:28" ht="9.9499999999999993" customHeight="1" thickTop="1">
      <c r="B69" s="77" t="s">
        <v>96</v>
      </c>
      <c r="C69" s="77"/>
      <c r="D69" s="78" t="s">
        <v>6</v>
      </c>
      <c r="E69" s="76">
        <v>16</v>
      </c>
      <c r="F69" s="85"/>
      <c r="G69" s="83"/>
      <c r="H69" s="15"/>
      <c r="I69" s="33"/>
      <c r="J69" s="79">
        <v>4</v>
      </c>
      <c r="K69" s="15"/>
      <c r="L69" s="48"/>
      <c r="M69" s="19"/>
      <c r="N69" s="79"/>
      <c r="O69" s="3"/>
      <c r="P69" s="30"/>
      <c r="Q69" s="79">
        <v>5</v>
      </c>
      <c r="R69" s="19"/>
      <c r="S69" s="40"/>
      <c r="T69" s="79"/>
      <c r="U69" s="79"/>
      <c r="V69" s="15"/>
      <c r="W69" s="15"/>
      <c r="X69" s="15"/>
      <c r="Z69" s="81">
        <v>38</v>
      </c>
      <c r="AA69" s="77" t="s">
        <v>86</v>
      </c>
      <c r="AB69" s="78" t="s">
        <v>30</v>
      </c>
    </row>
    <row r="70" spans="2:28" ht="9.9499999999999993" customHeight="1" thickBot="1">
      <c r="B70" s="77"/>
      <c r="C70" s="77"/>
      <c r="D70" s="78"/>
      <c r="E70" s="76"/>
      <c r="F70" s="31"/>
      <c r="G70" s="84"/>
      <c r="H70" s="47"/>
      <c r="I70" s="33"/>
      <c r="J70" s="79"/>
      <c r="K70" s="79"/>
      <c r="L70" s="49"/>
      <c r="M70" s="19"/>
      <c r="N70" s="79"/>
      <c r="O70" s="3"/>
      <c r="P70" s="30"/>
      <c r="Q70" s="79"/>
      <c r="R70" s="19"/>
      <c r="S70" s="44"/>
      <c r="T70" s="80"/>
      <c r="U70" s="47"/>
      <c r="V70" s="47"/>
      <c r="W70" s="47"/>
      <c r="X70" s="47"/>
      <c r="Y70" s="31"/>
      <c r="Z70" s="81"/>
      <c r="AA70" s="77"/>
      <c r="AB70" s="78"/>
    </row>
    <row r="71" spans="2:28" ht="9.9499999999999993" customHeight="1" thickTop="1" thickBot="1">
      <c r="B71" s="77"/>
      <c r="C71" s="77"/>
      <c r="D71" s="78"/>
      <c r="E71" s="76"/>
      <c r="G71" s="15"/>
      <c r="H71" s="15"/>
      <c r="I71" s="15"/>
      <c r="J71" s="79"/>
      <c r="K71" s="79"/>
      <c r="L71" s="49"/>
      <c r="M71" s="35"/>
      <c r="N71" s="35"/>
      <c r="O71" s="3"/>
      <c r="P71" s="30"/>
      <c r="Q71" s="79"/>
      <c r="R71" s="19"/>
      <c r="S71" s="19"/>
      <c r="T71" s="15"/>
      <c r="U71" s="15"/>
      <c r="V71" s="15"/>
      <c r="W71" s="15"/>
      <c r="X71" s="15"/>
      <c r="Z71" s="81"/>
      <c r="AA71" s="77"/>
      <c r="AB71" s="78"/>
    </row>
    <row r="72" spans="2:28" ht="9.9499999999999993" customHeight="1" thickTop="1">
      <c r="B72" s="77"/>
      <c r="C72" s="77"/>
      <c r="D72" s="78"/>
      <c r="E72" s="76"/>
      <c r="G72" s="15"/>
      <c r="H72" s="15"/>
      <c r="I72" s="15"/>
      <c r="J72" s="15"/>
      <c r="K72" s="79"/>
      <c r="L72" s="56"/>
      <c r="M72" s="19"/>
      <c r="N72" s="19"/>
      <c r="O72" s="3"/>
      <c r="P72" s="30"/>
      <c r="Q72" s="19"/>
      <c r="R72" s="19"/>
      <c r="S72" s="19"/>
      <c r="T72" s="15"/>
      <c r="U72" s="15"/>
      <c r="V72" s="15"/>
      <c r="W72" s="15"/>
      <c r="X72" s="15"/>
      <c r="Z72" s="81"/>
      <c r="AA72" s="77"/>
      <c r="AB72" s="78"/>
    </row>
    <row r="73" spans="2:28" ht="9.9499999999999993" customHeight="1">
      <c r="B73" s="77" t="s">
        <v>66</v>
      </c>
      <c r="C73" s="77"/>
      <c r="D73" s="78" t="s">
        <v>18</v>
      </c>
      <c r="E73" s="76">
        <v>17</v>
      </c>
      <c r="G73" s="15"/>
      <c r="H73" s="15"/>
      <c r="I73" s="15"/>
      <c r="J73" s="15"/>
      <c r="K73" s="79"/>
      <c r="L73" s="56"/>
      <c r="M73" s="19"/>
      <c r="N73" s="79">
        <v>0</v>
      </c>
      <c r="O73" s="3"/>
      <c r="P73" s="30"/>
      <c r="Q73" s="19"/>
      <c r="R73" s="19"/>
      <c r="S73" s="19"/>
      <c r="T73" s="15"/>
      <c r="U73" s="15"/>
      <c r="V73" s="15"/>
      <c r="W73" s="15"/>
      <c r="X73" s="15"/>
      <c r="Z73" s="81">
        <v>39</v>
      </c>
      <c r="AA73" s="77" t="s">
        <v>87</v>
      </c>
      <c r="AB73" s="78" t="s">
        <v>3</v>
      </c>
    </row>
    <row r="74" spans="2:28" ht="9.9499999999999993" customHeight="1">
      <c r="B74" s="77"/>
      <c r="C74" s="77"/>
      <c r="D74" s="78"/>
      <c r="E74" s="76"/>
      <c r="F74" s="51"/>
      <c r="G74" s="54"/>
      <c r="H74" s="54"/>
      <c r="I74" s="54"/>
      <c r="J74" s="54"/>
      <c r="K74" s="54"/>
      <c r="L74" s="57"/>
      <c r="M74" s="19"/>
      <c r="N74" s="79"/>
      <c r="O74" s="3"/>
      <c r="P74" s="30"/>
      <c r="Q74" s="79">
        <v>0</v>
      </c>
      <c r="R74" s="19"/>
      <c r="S74" s="19"/>
      <c r="T74" s="15"/>
      <c r="U74" s="45"/>
      <c r="V74" s="45"/>
      <c r="W74" s="45"/>
      <c r="X74" s="45"/>
      <c r="Y74" s="14"/>
      <c r="Z74" s="81"/>
      <c r="AA74" s="77"/>
      <c r="AB74" s="78"/>
    </row>
    <row r="75" spans="2:28" ht="9.9499999999999993" customHeight="1">
      <c r="B75" s="77"/>
      <c r="C75" s="77"/>
      <c r="D75" s="78"/>
      <c r="E75" s="76"/>
      <c r="G75" s="15"/>
      <c r="H75" s="15"/>
      <c r="I75" s="15"/>
      <c r="J75" s="15"/>
      <c r="K75" s="15"/>
      <c r="L75" s="19"/>
      <c r="M75" s="19"/>
      <c r="N75" s="79"/>
      <c r="O75" s="3"/>
      <c r="P75" s="30"/>
      <c r="Q75" s="79"/>
      <c r="R75" s="19"/>
      <c r="S75" s="21"/>
      <c r="T75" s="89"/>
      <c r="U75" s="15"/>
      <c r="V75" s="15"/>
      <c r="W75" s="15"/>
      <c r="X75" s="15"/>
      <c r="Z75" s="81"/>
      <c r="AA75" s="77"/>
      <c r="AB75" s="78"/>
    </row>
    <row r="76" spans="2:28" ht="9.9499999999999993" customHeight="1" thickBot="1">
      <c r="B76" s="77"/>
      <c r="C76" s="77"/>
      <c r="D76" s="78"/>
      <c r="E76" s="76"/>
      <c r="G76" s="15"/>
      <c r="H76" s="15"/>
      <c r="I76" s="15"/>
      <c r="J76" s="15"/>
      <c r="K76" s="15"/>
      <c r="L76" s="19"/>
      <c r="M76" s="19"/>
      <c r="N76" s="19"/>
      <c r="O76" s="3"/>
      <c r="P76" s="30"/>
      <c r="Q76" s="80"/>
      <c r="R76" s="38"/>
      <c r="S76" s="19"/>
      <c r="T76" s="90"/>
      <c r="U76" s="79"/>
      <c r="V76" s="15"/>
      <c r="W76" s="15"/>
      <c r="X76" s="15"/>
      <c r="Z76" s="81"/>
      <c r="AA76" s="77"/>
      <c r="AB76" s="78"/>
    </row>
    <row r="77" spans="2:28" ht="9.9499999999999993" customHeight="1" thickTop="1">
      <c r="B77" s="77" t="s">
        <v>67</v>
      </c>
      <c r="C77" s="77"/>
      <c r="D77" s="78" t="s">
        <v>5</v>
      </c>
      <c r="E77" s="76">
        <v>18</v>
      </c>
      <c r="G77" s="15"/>
      <c r="H77" s="15"/>
      <c r="I77" s="15"/>
      <c r="J77" s="15"/>
      <c r="K77" s="15"/>
      <c r="L77" s="19"/>
      <c r="M77" s="19"/>
      <c r="N77" s="19"/>
      <c r="O77" s="3"/>
      <c r="P77" s="30"/>
      <c r="Q77" s="90">
        <v>8</v>
      </c>
      <c r="R77" s="19"/>
      <c r="S77" s="40"/>
      <c r="T77" s="90"/>
      <c r="U77" s="79"/>
      <c r="V77" s="15"/>
      <c r="W77" s="15"/>
      <c r="X77" s="15"/>
      <c r="Z77" s="81">
        <v>40</v>
      </c>
      <c r="AA77" s="77" t="s">
        <v>88</v>
      </c>
      <c r="AB77" s="78" t="s">
        <v>23</v>
      </c>
    </row>
    <row r="78" spans="2:28" ht="9.9499999999999993" customHeight="1" thickBot="1">
      <c r="B78" s="77"/>
      <c r="C78" s="77"/>
      <c r="D78" s="78"/>
      <c r="E78" s="76"/>
      <c r="F78" s="14"/>
      <c r="G78" s="45"/>
      <c r="H78" s="45"/>
      <c r="I78" s="45"/>
      <c r="J78" s="45"/>
      <c r="K78" s="15"/>
      <c r="L78" s="17"/>
      <c r="M78" s="19"/>
      <c r="N78" s="79">
        <v>4</v>
      </c>
      <c r="O78" s="3"/>
      <c r="P78" s="30"/>
      <c r="Q78" s="90"/>
      <c r="R78" s="19"/>
      <c r="S78" s="44"/>
      <c r="T78" s="91"/>
      <c r="U78" s="39"/>
      <c r="V78" s="47"/>
      <c r="W78" s="47"/>
      <c r="X78" s="47"/>
      <c r="Y78" s="31"/>
      <c r="Z78" s="81"/>
      <c r="AA78" s="77"/>
      <c r="AB78" s="78"/>
    </row>
    <row r="79" spans="2:28" ht="9.9499999999999993" customHeight="1" thickTop="1">
      <c r="B79" s="77"/>
      <c r="C79" s="77"/>
      <c r="D79" s="78"/>
      <c r="E79" s="76"/>
      <c r="G79" s="15"/>
      <c r="H79" s="15"/>
      <c r="I79" s="15"/>
      <c r="J79" s="15"/>
      <c r="K79" s="89"/>
      <c r="L79" s="19"/>
      <c r="M79" s="20"/>
      <c r="N79" s="79"/>
      <c r="O79" s="3"/>
      <c r="P79" s="30"/>
      <c r="Q79" s="90"/>
      <c r="R79" s="19"/>
      <c r="S79" s="19"/>
      <c r="T79" s="25"/>
      <c r="U79" s="25"/>
      <c r="V79" s="15"/>
      <c r="W79" s="15"/>
      <c r="X79" s="25"/>
      <c r="Z79" s="81"/>
      <c r="AA79" s="77"/>
      <c r="AB79" s="78"/>
    </row>
    <row r="80" spans="2:28" ht="9.9499999999999993" customHeight="1" thickBot="1">
      <c r="B80" s="77"/>
      <c r="C80" s="77"/>
      <c r="D80" s="78"/>
      <c r="E80" s="76"/>
      <c r="G80" s="15"/>
      <c r="H80" s="15"/>
      <c r="I80" s="15"/>
      <c r="J80" s="90"/>
      <c r="K80" s="90"/>
      <c r="L80" s="19"/>
      <c r="M80" s="37"/>
      <c r="N80" s="80"/>
      <c r="O80" s="3"/>
      <c r="P80" s="30"/>
      <c r="Q80" s="25"/>
      <c r="R80" s="19"/>
      <c r="S80" s="19"/>
      <c r="T80" s="15"/>
      <c r="U80" s="25"/>
      <c r="V80" s="15"/>
      <c r="W80" s="15"/>
      <c r="X80" s="28"/>
      <c r="Z80" s="81"/>
      <c r="AA80" s="77"/>
      <c r="AB80" s="78"/>
    </row>
    <row r="81" spans="2:33" ht="9.9499999999999993" customHeight="1" thickTop="1">
      <c r="B81" s="77" t="s">
        <v>68</v>
      </c>
      <c r="C81" s="77"/>
      <c r="D81" s="78" t="s">
        <v>37</v>
      </c>
      <c r="E81" s="76">
        <v>19</v>
      </c>
      <c r="G81" s="15"/>
      <c r="H81" s="15"/>
      <c r="I81" s="15"/>
      <c r="J81" s="90"/>
      <c r="K81" s="90"/>
      <c r="L81" s="19"/>
      <c r="M81" s="40"/>
      <c r="N81" s="90">
        <v>6</v>
      </c>
      <c r="O81" s="3"/>
      <c r="P81" s="2"/>
      <c r="Q81" s="19"/>
      <c r="R81" s="19"/>
      <c r="S81" s="19"/>
      <c r="T81" s="15"/>
      <c r="U81" s="15"/>
      <c r="V81" s="15"/>
      <c r="W81" s="15"/>
      <c r="X81" s="15"/>
      <c r="Z81" s="81">
        <v>41</v>
      </c>
      <c r="AA81" s="77" t="s">
        <v>89</v>
      </c>
      <c r="AB81" s="78" t="s">
        <v>14</v>
      </c>
    </row>
    <row r="82" spans="2:33" ht="9.9499999999999993" customHeight="1" thickBot="1">
      <c r="B82" s="77"/>
      <c r="C82" s="77"/>
      <c r="D82" s="78"/>
      <c r="E82" s="76"/>
      <c r="F82" s="31"/>
      <c r="G82" s="47"/>
      <c r="H82" s="47"/>
      <c r="I82" s="47"/>
      <c r="J82" s="39"/>
      <c r="K82" s="91"/>
      <c r="L82" s="35"/>
      <c r="M82" s="40"/>
      <c r="N82" s="90"/>
      <c r="O82" s="3"/>
      <c r="P82" s="2"/>
      <c r="Q82" s="19"/>
      <c r="R82" s="19"/>
      <c r="S82" s="19"/>
      <c r="T82" s="15"/>
      <c r="U82" s="79">
        <v>1</v>
      </c>
      <c r="V82" s="15"/>
      <c r="W82" s="15"/>
      <c r="X82" s="15"/>
      <c r="Y82" s="14"/>
      <c r="Z82" s="81"/>
      <c r="AA82" s="77"/>
      <c r="AB82" s="78"/>
    </row>
    <row r="83" spans="2:33" ht="9.9499999999999993" customHeight="1" thickTop="1">
      <c r="B83" s="77"/>
      <c r="C83" s="77"/>
      <c r="D83" s="78"/>
      <c r="E83" s="76"/>
      <c r="G83" s="25"/>
      <c r="H83" s="15"/>
      <c r="I83" s="15"/>
      <c r="J83" s="25"/>
      <c r="K83" s="25"/>
      <c r="L83" s="19"/>
      <c r="M83" s="19"/>
      <c r="N83" s="90"/>
      <c r="O83" s="3"/>
      <c r="P83" s="2"/>
      <c r="Q83" s="19"/>
      <c r="R83" s="19"/>
      <c r="S83" s="19"/>
      <c r="T83" s="15"/>
      <c r="U83" s="79"/>
      <c r="V83" s="15"/>
      <c r="W83" s="18"/>
      <c r="X83" s="82"/>
      <c r="Z83" s="81"/>
      <c r="AA83" s="77"/>
      <c r="AB83" s="78"/>
    </row>
    <row r="84" spans="2:33" ht="9.9499999999999993" customHeight="1" thickBot="1">
      <c r="B84" s="77"/>
      <c r="C84" s="77"/>
      <c r="D84" s="78"/>
      <c r="E84" s="76"/>
      <c r="G84" s="28"/>
      <c r="H84" s="15"/>
      <c r="I84" s="15"/>
      <c r="J84" s="25"/>
      <c r="K84" s="15"/>
      <c r="L84" s="19"/>
      <c r="M84" s="19"/>
      <c r="N84" s="25"/>
      <c r="O84" s="3"/>
      <c r="P84" s="2"/>
      <c r="Q84" s="79">
        <v>3</v>
      </c>
      <c r="R84" s="19"/>
      <c r="S84" s="19"/>
      <c r="T84" s="47"/>
      <c r="U84" s="80"/>
      <c r="V84" s="32"/>
      <c r="W84" s="15"/>
      <c r="X84" s="83"/>
      <c r="Y84" s="93"/>
      <c r="Z84" s="81"/>
      <c r="AA84" s="77"/>
      <c r="AB84" s="78"/>
    </row>
    <row r="85" spans="2:33" ht="9.9499999999999993" customHeight="1" thickTop="1">
      <c r="B85" s="77" t="s">
        <v>69</v>
      </c>
      <c r="C85" s="77"/>
      <c r="D85" s="78" t="s">
        <v>7</v>
      </c>
      <c r="E85" s="76">
        <v>20</v>
      </c>
      <c r="G85" s="28"/>
      <c r="H85" s="15"/>
      <c r="I85" s="15"/>
      <c r="J85" s="25"/>
      <c r="K85" s="15"/>
      <c r="L85" s="19"/>
      <c r="M85" s="19"/>
      <c r="N85" s="25"/>
      <c r="O85" s="3"/>
      <c r="P85" s="2"/>
      <c r="Q85" s="79"/>
      <c r="R85" s="56"/>
      <c r="S85" s="50"/>
      <c r="T85" s="15"/>
      <c r="U85" s="79">
        <v>9</v>
      </c>
      <c r="V85" s="15"/>
      <c r="W85" s="33"/>
      <c r="X85" s="83"/>
      <c r="Y85" s="93"/>
      <c r="Z85" s="81">
        <v>42</v>
      </c>
      <c r="AA85" s="77" t="s">
        <v>90</v>
      </c>
      <c r="AB85" s="78" t="s">
        <v>39</v>
      </c>
    </row>
    <row r="86" spans="2:33" ht="9.9499999999999993" customHeight="1" thickBot="1">
      <c r="B86" s="77"/>
      <c r="C86" s="77"/>
      <c r="D86" s="78"/>
      <c r="E86" s="76"/>
      <c r="F86" s="14"/>
      <c r="G86" s="28"/>
      <c r="H86" s="45"/>
      <c r="I86" s="15"/>
      <c r="J86" s="79">
        <v>4</v>
      </c>
      <c r="K86" s="15"/>
      <c r="L86" s="19"/>
      <c r="M86" s="19"/>
      <c r="N86" s="19"/>
      <c r="O86" s="3"/>
      <c r="P86" s="2"/>
      <c r="Q86" s="79"/>
      <c r="R86" s="56"/>
      <c r="S86" s="19"/>
      <c r="T86" s="79"/>
      <c r="U86" s="79"/>
      <c r="V86" s="15"/>
      <c r="W86" s="36"/>
      <c r="X86" s="84"/>
      <c r="Y86" s="31"/>
      <c r="Z86" s="81"/>
      <c r="AA86" s="77"/>
      <c r="AB86" s="78"/>
    </row>
    <row r="87" spans="2:33" ht="9.9499999999999993" customHeight="1" thickTop="1" thickBot="1">
      <c r="B87" s="77"/>
      <c r="C87" s="77"/>
      <c r="D87" s="78"/>
      <c r="E87" s="76"/>
      <c r="G87" s="89"/>
      <c r="H87" s="15"/>
      <c r="I87" s="16"/>
      <c r="J87" s="79"/>
      <c r="K87" s="15"/>
      <c r="L87" s="19"/>
      <c r="M87" s="19"/>
      <c r="N87" s="19"/>
      <c r="O87" s="3"/>
      <c r="P87" s="2"/>
      <c r="Q87" s="35"/>
      <c r="R87" s="58"/>
      <c r="S87" s="19"/>
      <c r="T87" s="79"/>
      <c r="U87" s="79"/>
      <c r="V87" s="15"/>
      <c r="W87" s="15"/>
      <c r="X87" s="15"/>
      <c r="Z87" s="81"/>
      <c r="AA87" s="77"/>
      <c r="AB87" s="78"/>
    </row>
    <row r="88" spans="2:33" ht="9.9499999999999993" customHeight="1" thickTop="1" thickBot="1">
      <c r="B88" s="77"/>
      <c r="C88" s="77"/>
      <c r="D88" s="78"/>
      <c r="E88" s="76"/>
      <c r="F88" s="85"/>
      <c r="G88" s="90"/>
      <c r="H88" s="15"/>
      <c r="I88" s="34"/>
      <c r="J88" s="80"/>
      <c r="K88" s="47"/>
      <c r="L88" s="35"/>
      <c r="M88" s="19"/>
      <c r="N88" s="90">
        <v>5</v>
      </c>
      <c r="O88" s="3"/>
      <c r="P88" s="2"/>
      <c r="Q88" s="19"/>
      <c r="R88" s="48"/>
      <c r="S88" s="19"/>
      <c r="T88" s="79"/>
      <c r="U88" s="15"/>
      <c r="V88" s="15"/>
      <c r="W88" s="15"/>
      <c r="X88" s="15"/>
      <c r="Z88" s="81"/>
      <c r="AA88" s="77"/>
      <c r="AB88" s="78"/>
    </row>
    <row r="89" spans="2:33" ht="9.9499999999999993" customHeight="1" thickTop="1">
      <c r="B89" s="77" t="s">
        <v>70</v>
      </c>
      <c r="C89" s="77"/>
      <c r="D89" s="78" t="s">
        <v>28</v>
      </c>
      <c r="E89" s="76">
        <v>21</v>
      </c>
      <c r="F89" s="85"/>
      <c r="G89" s="90"/>
      <c r="H89" s="15"/>
      <c r="I89" s="33"/>
      <c r="J89" s="90">
        <v>10</v>
      </c>
      <c r="K89" s="15"/>
      <c r="L89" s="48"/>
      <c r="M89" s="19"/>
      <c r="N89" s="90"/>
      <c r="O89" s="3"/>
      <c r="P89" s="2"/>
      <c r="Q89" s="79">
        <v>4</v>
      </c>
      <c r="R89" s="49"/>
      <c r="S89" s="19"/>
      <c r="T89" s="79"/>
      <c r="U89" s="15"/>
      <c r="V89" s="15"/>
      <c r="W89" s="15"/>
      <c r="X89" s="15"/>
      <c r="Z89" s="81">
        <v>43</v>
      </c>
      <c r="AA89" s="77" t="s">
        <v>91</v>
      </c>
      <c r="AB89" s="78" t="s">
        <v>16</v>
      </c>
    </row>
    <row r="90" spans="2:33" ht="9.9499999999999993" customHeight="1" thickBot="1">
      <c r="B90" s="77"/>
      <c r="C90" s="77"/>
      <c r="D90" s="78"/>
      <c r="E90" s="76"/>
      <c r="F90" s="31"/>
      <c r="G90" s="91"/>
      <c r="H90" s="47"/>
      <c r="I90" s="33"/>
      <c r="J90" s="90"/>
      <c r="K90" s="90"/>
      <c r="L90" s="49"/>
      <c r="M90" s="19"/>
      <c r="N90" s="90"/>
      <c r="O90" s="3"/>
      <c r="P90" s="2"/>
      <c r="Q90" s="79"/>
      <c r="R90" s="49"/>
      <c r="S90" s="35"/>
      <c r="T90" s="35"/>
      <c r="U90" s="35"/>
      <c r="V90" s="35"/>
      <c r="W90" s="35"/>
      <c r="X90" s="35"/>
      <c r="Y90" s="31"/>
      <c r="Z90" s="81"/>
      <c r="AA90" s="77"/>
      <c r="AB90" s="78"/>
    </row>
    <row r="91" spans="2:33" ht="9.9499999999999993" customHeight="1" thickTop="1" thickBot="1">
      <c r="B91" s="77"/>
      <c r="C91" s="77"/>
      <c r="D91" s="78"/>
      <c r="E91" s="76"/>
      <c r="G91" s="25"/>
      <c r="H91" s="15"/>
      <c r="I91" s="15"/>
      <c r="J91" s="90"/>
      <c r="K91" s="90"/>
      <c r="L91" s="49"/>
      <c r="M91" s="35"/>
      <c r="N91" s="35"/>
      <c r="O91" s="3"/>
      <c r="P91" s="2"/>
      <c r="Q91" s="79"/>
      <c r="R91" s="19"/>
      <c r="S91" s="19"/>
      <c r="T91" s="19"/>
      <c r="U91" s="19"/>
      <c r="V91" s="19"/>
      <c r="W91" s="19"/>
      <c r="X91" s="19"/>
      <c r="Z91" s="81"/>
      <c r="AA91" s="77"/>
      <c r="AB91" s="78"/>
    </row>
    <row r="92" spans="2:33" ht="9.9499999999999993" customHeight="1" thickTop="1">
      <c r="B92" s="77"/>
      <c r="C92" s="77"/>
      <c r="D92" s="78"/>
      <c r="E92" s="76"/>
      <c r="G92" s="28"/>
      <c r="H92" s="15"/>
      <c r="I92" s="15"/>
      <c r="J92" s="25"/>
      <c r="K92" s="90"/>
      <c r="L92" s="56"/>
      <c r="M92" s="19"/>
      <c r="N92" s="25"/>
      <c r="O92" s="3"/>
      <c r="Z92" s="81"/>
      <c r="AA92" s="77"/>
      <c r="AB92" s="78"/>
    </row>
    <row r="93" spans="2:33" ht="9.9499999999999993" customHeight="1">
      <c r="B93" s="77" t="s">
        <v>71</v>
      </c>
      <c r="C93" s="77"/>
      <c r="D93" s="78" t="s">
        <v>32</v>
      </c>
      <c r="E93" s="76">
        <v>22</v>
      </c>
      <c r="G93" s="28"/>
      <c r="H93" s="15"/>
      <c r="I93" s="15"/>
      <c r="J93" s="25"/>
      <c r="K93" s="90"/>
      <c r="L93" s="56"/>
      <c r="M93" s="19"/>
      <c r="N93" s="79">
        <v>3</v>
      </c>
      <c r="O93" s="3"/>
    </row>
    <row r="94" spans="2:33" ht="9.9499999999999993" customHeight="1">
      <c r="B94" s="77"/>
      <c r="C94" s="77"/>
      <c r="D94" s="78"/>
      <c r="E94" s="76"/>
      <c r="F94" s="51"/>
      <c r="G94" s="53"/>
      <c r="H94" s="54"/>
      <c r="I94" s="54"/>
      <c r="J94" s="55"/>
      <c r="K94" s="55"/>
      <c r="L94" s="57"/>
      <c r="M94" s="19"/>
      <c r="N94" s="79"/>
      <c r="O94" s="3"/>
      <c r="P94" s="6"/>
      <c r="Q94" s="1"/>
      <c r="R94" s="1"/>
      <c r="S94" s="1"/>
      <c r="Y94" s="1"/>
      <c r="AG94" s="5"/>
    </row>
    <row r="95" spans="2:33" ht="9.9499999999999993" customHeight="1">
      <c r="B95" s="77"/>
      <c r="C95" s="77"/>
      <c r="D95" s="78"/>
      <c r="E95" s="76"/>
      <c r="G95" s="15"/>
      <c r="H95" s="15"/>
      <c r="I95" s="15"/>
      <c r="J95" s="25"/>
      <c r="K95" s="25"/>
      <c r="L95" s="19"/>
      <c r="M95" s="19"/>
      <c r="N95" s="79"/>
      <c r="O95" s="3"/>
      <c r="P95" s="6"/>
      <c r="Q95" s="1"/>
      <c r="R95" s="1"/>
      <c r="S95" s="1"/>
      <c r="Y95" s="1"/>
    </row>
    <row r="96" spans="2:33" ht="9.9499999999999993" customHeight="1">
      <c r="B96" s="77"/>
      <c r="C96" s="77"/>
      <c r="D96" s="78"/>
      <c r="E96" s="76"/>
      <c r="G96" s="15"/>
      <c r="H96" s="15"/>
      <c r="I96" s="15"/>
      <c r="J96" s="15"/>
      <c r="K96" s="25"/>
      <c r="L96" s="19"/>
      <c r="M96" s="19"/>
      <c r="N96" s="19"/>
      <c r="O96" s="3"/>
      <c r="P96" s="6"/>
      <c r="Q96" s="1"/>
      <c r="R96" s="1"/>
      <c r="S96" s="1"/>
      <c r="Y96" s="1"/>
    </row>
    <row r="97" spans="6:30" s="6" customFormat="1" ht="16.5" customHeight="1">
      <c r="F97" s="23"/>
      <c r="G97" s="23"/>
      <c r="H97" s="23"/>
      <c r="I97" s="23"/>
      <c r="J97" s="23"/>
      <c r="K97" s="23"/>
      <c r="L97" s="23"/>
      <c r="M97" s="23"/>
      <c r="N97" s="23"/>
      <c r="P97" s="1"/>
      <c r="Q97" s="22"/>
      <c r="R97" s="22"/>
      <c r="S97" s="22"/>
      <c r="T97" s="22"/>
      <c r="U97" s="22"/>
      <c r="V97" s="22"/>
      <c r="W97" s="22"/>
      <c r="X97" s="22"/>
      <c r="Y97" s="22"/>
      <c r="Z97" s="1"/>
      <c r="AA97" s="1"/>
      <c r="AB97" s="1"/>
    </row>
    <row r="99" spans="6:30">
      <c r="AD99" s="22"/>
    </row>
  </sheetData>
  <mergeCells count="226">
    <mergeCell ref="F68:F69"/>
    <mergeCell ref="F88:F89"/>
    <mergeCell ref="Y16:Y17"/>
    <mergeCell ref="Y36:Y37"/>
    <mergeCell ref="Y44:Y45"/>
    <mergeCell ref="Y60:Y61"/>
    <mergeCell ref="Y84:Y85"/>
    <mergeCell ref="J24:J25"/>
    <mergeCell ref="J80:J81"/>
    <mergeCell ref="J42:J44"/>
    <mergeCell ref="U42:U44"/>
    <mergeCell ref="U45:U47"/>
    <mergeCell ref="N68:N70"/>
    <mergeCell ref="J69:J71"/>
    <mergeCell ref="J37:J39"/>
    <mergeCell ref="U68:U69"/>
    <mergeCell ref="Q66:Q68"/>
    <mergeCell ref="Q69:Q71"/>
    <mergeCell ref="G15:G18"/>
    <mergeCell ref="K12:K15"/>
    <mergeCell ref="U82:U84"/>
    <mergeCell ref="X83:X86"/>
    <mergeCell ref="Q84:Q86"/>
    <mergeCell ref="U85:U87"/>
    <mergeCell ref="J61:J63"/>
    <mergeCell ref="U61:U63"/>
    <mergeCell ref="J66:J68"/>
    <mergeCell ref="G67:G70"/>
    <mergeCell ref="J14:J16"/>
    <mergeCell ref="D9:D12"/>
    <mergeCell ref="D53:D56"/>
    <mergeCell ref="E53:E56"/>
    <mergeCell ref="B41:C44"/>
    <mergeCell ref="D41:D44"/>
    <mergeCell ref="E41:E44"/>
    <mergeCell ref="B49:C52"/>
    <mergeCell ref="D49:D52"/>
    <mergeCell ref="E49:E52"/>
    <mergeCell ref="B9:C12"/>
    <mergeCell ref="B17:C20"/>
    <mergeCell ref="D17:D20"/>
    <mergeCell ref="E9:E12"/>
    <mergeCell ref="D29:D32"/>
    <mergeCell ref="E29:E32"/>
    <mergeCell ref="B13:C16"/>
    <mergeCell ref="D13:D16"/>
    <mergeCell ref="B45:C48"/>
    <mergeCell ref="D45:D48"/>
    <mergeCell ref="E45:E48"/>
    <mergeCell ref="B37:C40"/>
    <mergeCell ref="D37:D40"/>
    <mergeCell ref="E37:E40"/>
    <mergeCell ref="B77:C80"/>
    <mergeCell ref="D77:D80"/>
    <mergeCell ref="E77:E80"/>
    <mergeCell ref="Q77:Q79"/>
    <mergeCell ref="F36:F37"/>
    <mergeCell ref="F44:F45"/>
    <mergeCell ref="G43:G46"/>
    <mergeCell ref="N44:N46"/>
    <mergeCell ref="Q44:Q46"/>
    <mergeCell ref="J45:J47"/>
    <mergeCell ref="B93:C96"/>
    <mergeCell ref="D93:D96"/>
    <mergeCell ref="Z89:Z92"/>
    <mergeCell ref="AA89:AA92"/>
    <mergeCell ref="AB89:AB92"/>
    <mergeCell ref="T86:T89"/>
    <mergeCell ref="Z85:Z88"/>
    <mergeCell ref="AA85:AA88"/>
    <mergeCell ref="AB85:AB88"/>
    <mergeCell ref="J89:J91"/>
    <mergeCell ref="B89:C92"/>
    <mergeCell ref="D89:D92"/>
    <mergeCell ref="E89:E92"/>
    <mergeCell ref="B85:C88"/>
    <mergeCell ref="D85:D88"/>
    <mergeCell ref="E85:E88"/>
    <mergeCell ref="N93:N95"/>
    <mergeCell ref="J86:J88"/>
    <mergeCell ref="Z73:Z76"/>
    <mergeCell ref="K79:K82"/>
    <mergeCell ref="Z81:Z84"/>
    <mergeCell ref="G87:G90"/>
    <mergeCell ref="K90:K93"/>
    <mergeCell ref="Z77:Z80"/>
    <mergeCell ref="Q89:Q91"/>
    <mergeCell ref="N81:N83"/>
    <mergeCell ref="AB73:AB76"/>
    <mergeCell ref="N78:N80"/>
    <mergeCell ref="Q74:Q76"/>
    <mergeCell ref="N73:N75"/>
    <mergeCell ref="T75:T78"/>
    <mergeCell ref="N88:N90"/>
    <mergeCell ref="AA77:AA80"/>
    <mergeCell ref="AB77:AB80"/>
    <mergeCell ref="U76:U77"/>
    <mergeCell ref="AA65:AA68"/>
    <mergeCell ref="AB65:AB68"/>
    <mergeCell ref="B73:C76"/>
    <mergeCell ref="D73:D76"/>
    <mergeCell ref="E73:E76"/>
    <mergeCell ref="K70:K73"/>
    <mergeCell ref="B69:C72"/>
    <mergeCell ref="D69:D72"/>
    <mergeCell ref="E69:E72"/>
    <mergeCell ref="AA73:AA76"/>
    <mergeCell ref="AA81:AA84"/>
    <mergeCell ref="AB81:AB84"/>
    <mergeCell ref="B81:C84"/>
    <mergeCell ref="D81:D84"/>
    <mergeCell ref="E81:E84"/>
    <mergeCell ref="Z69:Z72"/>
    <mergeCell ref="AA69:AA72"/>
    <mergeCell ref="AB69:AB72"/>
    <mergeCell ref="T67:T70"/>
    <mergeCell ref="Z65:Z68"/>
    <mergeCell ref="AA57:AA60"/>
    <mergeCell ref="AB57:AB60"/>
    <mergeCell ref="B61:C64"/>
    <mergeCell ref="D61:D64"/>
    <mergeCell ref="E61:E64"/>
    <mergeCell ref="Z61:Z64"/>
    <mergeCell ref="F60:F61"/>
    <mergeCell ref="J58:J60"/>
    <mergeCell ref="U58:U60"/>
    <mergeCell ref="B53:C56"/>
    <mergeCell ref="Z53:Z56"/>
    <mergeCell ref="AA61:AA64"/>
    <mergeCell ref="AB61:AB64"/>
    <mergeCell ref="G59:G62"/>
    <mergeCell ref="N59:N61"/>
    <mergeCell ref="Q59:Q61"/>
    <mergeCell ref="X59:X62"/>
    <mergeCell ref="AA53:AA56"/>
    <mergeCell ref="AB53:AB56"/>
    <mergeCell ref="N54:N56"/>
    <mergeCell ref="Q54:Q56"/>
    <mergeCell ref="B57:C60"/>
    <mergeCell ref="D57:D60"/>
    <mergeCell ref="E57:E60"/>
    <mergeCell ref="Z57:Z60"/>
    <mergeCell ref="K56:K59"/>
    <mergeCell ref="T56:T59"/>
    <mergeCell ref="K46:K49"/>
    <mergeCell ref="T46:T49"/>
    <mergeCell ref="N49:N51"/>
    <mergeCell ref="Q49:Q51"/>
    <mergeCell ref="Z45:Z48"/>
    <mergeCell ref="AA45:AA48"/>
    <mergeCell ref="X43:X46"/>
    <mergeCell ref="Z41:Z44"/>
    <mergeCell ref="AA41:AA44"/>
    <mergeCell ref="AB41:AB44"/>
    <mergeCell ref="Z49:Z52"/>
    <mergeCell ref="AA49:AA52"/>
    <mergeCell ref="AB49:AB52"/>
    <mergeCell ref="AB45:AB48"/>
    <mergeCell ref="Z37:Z40"/>
    <mergeCell ref="AA37:AA40"/>
    <mergeCell ref="AB37:AB40"/>
    <mergeCell ref="G35:G38"/>
    <mergeCell ref="N35:N37"/>
    <mergeCell ref="Q35:Q37"/>
    <mergeCell ref="X35:X38"/>
    <mergeCell ref="AA33:AA36"/>
    <mergeCell ref="AB33:AB36"/>
    <mergeCell ref="U37:U39"/>
    <mergeCell ref="B33:C36"/>
    <mergeCell ref="D33:D36"/>
    <mergeCell ref="E33:E36"/>
    <mergeCell ref="Z33:Z36"/>
    <mergeCell ref="K32:K35"/>
    <mergeCell ref="T32:T35"/>
    <mergeCell ref="J34:J36"/>
    <mergeCell ref="U34:U36"/>
    <mergeCell ref="B29:C32"/>
    <mergeCell ref="Z29:Z32"/>
    <mergeCell ref="B21:C24"/>
    <mergeCell ref="D21:D24"/>
    <mergeCell ref="E21:E24"/>
    <mergeCell ref="AA29:AA32"/>
    <mergeCell ref="AB29:AB32"/>
    <mergeCell ref="N30:N32"/>
    <mergeCell ref="Q30:Q32"/>
    <mergeCell ref="U24:U25"/>
    <mergeCell ref="N22:N24"/>
    <mergeCell ref="Q22:Q24"/>
    <mergeCell ref="Z21:Z24"/>
    <mergeCell ref="AA21:AA24"/>
    <mergeCell ref="AB21:AB24"/>
    <mergeCell ref="B25:C28"/>
    <mergeCell ref="D25:D28"/>
    <mergeCell ref="E25:E28"/>
    <mergeCell ref="Z25:Z28"/>
    <mergeCell ref="K23:K26"/>
    <mergeCell ref="E13:E16"/>
    <mergeCell ref="Z9:Z12"/>
    <mergeCell ref="AA9:AA12"/>
    <mergeCell ref="AB9:AB12"/>
    <mergeCell ref="Q10:Q12"/>
    <mergeCell ref="AA25:AA28"/>
    <mergeCell ref="AB25:AB28"/>
    <mergeCell ref="Q25:Q27"/>
    <mergeCell ref="N25:N27"/>
    <mergeCell ref="T23:T26"/>
    <mergeCell ref="AB13:AB16"/>
    <mergeCell ref="X15:X18"/>
    <mergeCell ref="T12:T15"/>
    <mergeCell ref="N10:N12"/>
    <mergeCell ref="E17:E20"/>
    <mergeCell ref="Z17:Z20"/>
    <mergeCell ref="AA17:AA20"/>
    <mergeCell ref="N15:N17"/>
    <mergeCell ref="J17:J19"/>
    <mergeCell ref="F16:F17"/>
    <mergeCell ref="E93:E96"/>
    <mergeCell ref="B65:C68"/>
    <mergeCell ref="D65:D68"/>
    <mergeCell ref="E65:E68"/>
    <mergeCell ref="AB17:AB20"/>
    <mergeCell ref="Q15:Q17"/>
    <mergeCell ref="U14:U16"/>
    <mergeCell ref="U17:U19"/>
    <mergeCell ref="Z13:Z16"/>
    <mergeCell ref="AA13:AA16"/>
  </mergeCells>
  <phoneticPr fontId="5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70C0"/>
    <pageSetUpPr fitToPage="1"/>
  </sheetPr>
  <dimension ref="A1:Z98"/>
  <sheetViews>
    <sheetView zoomScaleSheetLayoutView="100" workbookViewId="0">
      <selection activeCell="D6" sqref="D6"/>
    </sheetView>
  </sheetViews>
  <sheetFormatPr defaultRowHeight="14.25"/>
  <cols>
    <col min="1" max="1" width="3.125" style="59" customWidth="1"/>
    <col min="2" max="2" width="3.25" style="2" customWidth="1"/>
    <col min="3" max="4" width="12" style="2" customWidth="1"/>
    <col min="5" max="5" width="9" style="2"/>
    <col min="6" max="6" width="3.125" style="2" customWidth="1"/>
    <col min="7" max="7" width="4.625" style="2" customWidth="1"/>
    <col min="8" max="9" width="0.625" style="2" customWidth="1"/>
    <col min="10" max="10" width="3.125" style="65" customWidth="1"/>
    <col min="11" max="11" width="4.625" style="2" customWidth="1"/>
    <col min="12" max="13" width="0.625" style="2" customWidth="1"/>
    <col min="14" max="14" width="3.5" style="65" customWidth="1"/>
    <col min="15" max="15" width="4.625" style="2" customWidth="1"/>
    <col min="16" max="17" width="0.625" style="2" customWidth="1"/>
    <col min="18" max="18" width="3.125" style="65" customWidth="1"/>
    <col min="19" max="19" width="4.625" style="2" customWidth="1"/>
    <col min="20" max="21" width="0.625" style="2" customWidth="1"/>
    <col min="22" max="22" width="3.125" style="2" customWidth="1"/>
    <col min="23" max="23" width="2.25" style="2" customWidth="1"/>
    <col min="24" max="24" width="3.5" style="2" customWidth="1"/>
    <col min="25" max="25" width="3.875" style="2" customWidth="1"/>
    <col min="26" max="16384" width="9" style="2"/>
  </cols>
  <sheetData>
    <row r="1" spans="1:25" ht="25.5" customHeight="1">
      <c r="D1" s="4"/>
      <c r="E1" s="4"/>
      <c r="F1" s="4"/>
      <c r="G1" s="4"/>
      <c r="H1" s="4"/>
      <c r="I1" s="4"/>
      <c r="J1" s="73"/>
      <c r="K1" s="74" t="s">
        <v>50</v>
      </c>
      <c r="L1" s="4"/>
      <c r="M1" s="4"/>
      <c r="N1" s="73"/>
      <c r="O1" s="4"/>
      <c r="P1" s="4"/>
      <c r="Q1" s="4"/>
      <c r="R1" s="73"/>
      <c r="S1" s="4"/>
      <c r="T1" s="4"/>
      <c r="U1" s="4"/>
      <c r="V1" s="4"/>
      <c r="W1" s="4"/>
      <c r="X1" s="4"/>
      <c r="Y1" s="4"/>
    </row>
    <row r="2" spans="1:25" ht="25.5" customHeight="1">
      <c r="K2" s="12" t="s">
        <v>92</v>
      </c>
    </row>
    <row r="3" spans="1:25" ht="17.25" customHeight="1">
      <c r="F3" s="102" t="s">
        <v>98</v>
      </c>
      <c r="G3" s="102"/>
      <c r="H3" s="102"/>
      <c r="I3" s="102"/>
      <c r="J3" s="102"/>
      <c r="K3" s="102"/>
      <c r="L3" s="102"/>
      <c r="M3" s="102"/>
      <c r="N3" s="102"/>
      <c r="O3" s="75"/>
    </row>
    <row r="4" spans="1:25">
      <c r="G4" s="4"/>
    </row>
    <row r="5" spans="1:25" s="6" customFormat="1" ht="13.5">
      <c r="A5" s="60"/>
      <c r="C5" s="7" t="s">
        <v>44</v>
      </c>
      <c r="D5" s="6" t="s">
        <v>97</v>
      </c>
      <c r="J5" s="66"/>
      <c r="N5" s="66"/>
      <c r="O5" s="13"/>
      <c r="R5" s="66"/>
    </row>
    <row r="6" spans="1:25" s="6" customFormat="1" ht="13.5">
      <c r="A6" s="60"/>
      <c r="C6" s="7" t="s">
        <v>45</v>
      </c>
      <c r="D6" s="6" t="s">
        <v>100</v>
      </c>
      <c r="J6" s="66"/>
      <c r="N6" s="66"/>
      <c r="R6" s="66"/>
    </row>
    <row r="7" spans="1:25" s="6" customFormat="1" ht="13.5">
      <c r="A7" s="60"/>
      <c r="J7" s="66"/>
      <c r="N7" s="66"/>
      <c r="R7" s="66"/>
    </row>
    <row r="8" spans="1:25" s="6" customFormat="1" ht="13.5" hidden="1">
      <c r="A8" s="60"/>
      <c r="J8" s="66"/>
      <c r="N8" s="66"/>
      <c r="R8" s="66"/>
    </row>
    <row r="9" spans="1:25" s="6" customFormat="1" ht="13.5" hidden="1">
      <c r="A9" s="60"/>
      <c r="J9" s="66"/>
      <c r="N9" s="66"/>
      <c r="R9" s="66"/>
    </row>
    <row r="10" spans="1:25" s="6" customFormat="1" ht="13.5">
      <c r="A10" s="60"/>
      <c r="J10" s="66"/>
      <c r="N10" s="66"/>
      <c r="R10" s="66"/>
    </row>
    <row r="11" spans="1:25" hidden="1"/>
    <row r="12" spans="1:25" hidden="1"/>
    <row r="13" spans="1:25" hidden="1"/>
    <row r="14" spans="1:25" hidden="1">
      <c r="A14" s="61"/>
    </row>
    <row r="15" spans="1:25" ht="17.25" hidden="1" customHeight="1">
      <c r="A15" s="61"/>
      <c r="F15" s="101"/>
      <c r="G15" s="76"/>
      <c r="H15" s="76"/>
      <c r="I15" s="76"/>
      <c r="J15" s="76"/>
      <c r="K15" s="76"/>
      <c r="L15" s="76"/>
      <c r="M15" s="76"/>
      <c r="N15" s="67"/>
      <c r="O15" s="19"/>
      <c r="P15" s="101"/>
      <c r="Q15" s="76"/>
      <c r="R15" s="76"/>
      <c r="S15" s="76"/>
      <c r="T15" s="76"/>
      <c r="U15" s="76"/>
      <c r="V15" s="76"/>
      <c r="W15" s="76"/>
    </row>
    <row r="16" spans="1:25" ht="7.5" customHeight="1">
      <c r="N16" s="67"/>
      <c r="O16" s="19"/>
    </row>
    <row r="17" spans="1:20" ht="11.1" customHeight="1">
      <c r="A17" s="62"/>
      <c r="B17" s="76">
        <v>1</v>
      </c>
      <c r="C17" s="77" t="s">
        <v>74</v>
      </c>
      <c r="D17" s="77"/>
      <c r="E17" s="78" t="s">
        <v>34</v>
      </c>
      <c r="N17" s="67"/>
      <c r="O17" s="19"/>
    </row>
    <row r="18" spans="1:20" ht="11.1" customHeight="1" thickBot="1">
      <c r="A18" s="62"/>
      <c r="B18" s="76"/>
      <c r="C18" s="77"/>
      <c r="D18" s="77"/>
      <c r="E18" s="78"/>
      <c r="F18" s="35"/>
      <c r="G18" s="25"/>
      <c r="H18" s="39"/>
      <c r="I18" s="11"/>
      <c r="J18" s="94">
        <v>8</v>
      </c>
      <c r="N18" s="67"/>
      <c r="O18" s="19"/>
    </row>
    <row r="19" spans="1:20" ht="11.1" customHeight="1" thickTop="1">
      <c r="A19" s="62"/>
      <c r="B19" s="76"/>
      <c r="C19" s="77"/>
      <c r="D19" s="77"/>
      <c r="E19" s="78"/>
      <c r="G19" s="86"/>
      <c r="H19" s="25"/>
      <c r="I19" s="68"/>
      <c r="J19" s="94"/>
      <c r="N19" s="67"/>
      <c r="O19" s="19"/>
    </row>
    <row r="20" spans="1:20" ht="11.1" customHeight="1" thickBot="1">
      <c r="A20" s="62"/>
      <c r="B20" s="76"/>
      <c r="C20" s="77"/>
      <c r="D20" s="77"/>
      <c r="E20" s="78"/>
      <c r="F20" s="98">
        <v>28</v>
      </c>
      <c r="G20" s="79"/>
      <c r="H20" s="25"/>
      <c r="I20" s="69"/>
      <c r="J20" s="95"/>
      <c r="K20" s="35"/>
      <c r="L20" s="35"/>
      <c r="N20" s="67"/>
      <c r="O20" s="19"/>
    </row>
    <row r="21" spans="1:20" ht="11.1" customHeight="1" thickTop="1">
      <c r="A21" s="62"/>
      <c r="B21" s="76">
        <v>2</v>
      </c>
      <c r="C21" s="77" t="s">
        <v>58</v>
      </c>
      <c r="D21" s="77"/>
      <c r="E21" s="78" t="s">
        <v>11</v>
      </c>
      <c r="F21" s="98"/>
      <c r="G21" s="79"/>
      <c r="H21" s="25"/>
      <c r="I21" s="26"/>
      <c r="J21" s="94">
        <v>0</v>
      </c>
      <c r="L21" s="19"/>
      <c r="M21" s="20"/>
      <c r="N21" s="94">
        <v>0</v>
      </c>
      <c r="O21" s="19"/>
    </row>
    <row r="22" spans="1:20" ht="11.1" customHeight="1">
      <c r="A22" s="62"/>
      <c r="B22" s="76"/>
      <c r="C22" s="77"/>
      <c r="D22" s="77"/>
      <c r="E22" s="78"/>
      <c r="F22" s="63"/>
      <c r="G22" s="87"/>
      <c r="H22" s="27"/>
      <c r="I22" s="26"/>
      <c r="J22" s="96"/>
      <c r="L22" s="19"/>
      <c r="M22" s="20"/>
      <c r="N22" s="94"/>
      <c r="O22" s="19"/>
    </row>
    <row r="23" spans="1:20" ht="11.1" customHeight="1">
      <c r="A23" s="62"/>
      <c r="B23" s="76"/>
      <c r="C23" s="77"/>
      <c r="D23" s="77"/>
      <c r="E23" s="78"/>
      <c r="F23" s="64"/>
      <c r="G23" s="11"/>
      <c r="H23" s="11"/>
      <c r="I23" s="11"/>
      <c r="J23" s="96"/>
      <c r="K23" s="81"/>
      <c r="L23" s="19"/>
      <c r="M23" s="20"/>
      <c r="N23" s="94"/>
      <c r="O23" s="19"/>
    </row>
    <row r="24" spans="1:20" ht="11.1" customHeight="1" thickBot="1">
      <c r="A24" s="62"/>
      <c r="B24" s="76"/>
      <c r="C24" s="77"/>
      <c r="D24" s="77"/>
      <c r="E24" s="78"/>
      <c r="F24" s="64"/>
      <c r="J24" s="96"/>
      <c r="K24" s="81"/>
      <c r="L24" s="19"/>
      <c r="M24" s="37"/>
      <c r="N24" s="72"/>
      <c r="O24" s="35"/>
      <c r="P24" s="35"/>
    </row>
    <row r="25" spans="1:20" ht="11.1" customHeight="1" thickTop="1">
      <c r="A25" s="62"/>
      <c r="B25" s="76">
        <v>3</v>
      </c>
      <c r="C25" s="77" t="s">
        <v>96</v>
      </c>
      <c r="D25" s="77"/>
      <c r="E25" s="78" t="s">
        <v>6</v>
      </c>
      <c r="F25" s="64"/>
      <c r="J25" s="96"/>
      <c r="K25" s="81"/>
      <c r="L25" s="19"/>
      <c r="M25" s="40"/>
      <c r="N25" s="67"/>
      <c r="O25" s="19"/>
      <c r="P25" s="19"/>
      <c r="Q25" s="40"/>
      <c r="R25" s="96">
        <v>2</v>
      </c>
    </row>
    <row r="26" spans="1:20" ht="11.1" customHeight="1">
      <c r="A26" s="62"/>
      <c r="B26" s="76"/>
      <c r="C26" s="77"/>
      <c r="D26" s="77"/>
      <c r="E26" s="78"/>
      <c r="F26" s="63"/>
      <c r="G26" s="25"/>
      <c r="H26" s="27"/>
      <c r="I26" s="11"/>
      <c r="J26" s="94">
        <v>0</v>
      </c>
      <c r="K26" s="81"/>
      <c r="L26" s="19"/>
      <c r="M26" s="40"/>
      <c r="N26" s="94">
        <v>1</v>
      </c>
      <c r="O26" s="19"/>
      <c r="P26" s="19"/>
      <c r="Q26" s="40"/>
      <c r="R26" s="96"/>
    </row>
    <row r="27" spans="1:20" ht="11.1" customHeight="1">
      <c r="A27" s="62"/>
      <c r="B27" s="76"/>
      <c r="C27" s="77"/>
      <c r="D27" s="77"/>
      <c r="E27" s="78"/>
      <c r="F27" s="64"/>
      <c r="G27" s="82"/>
      <c r="H27" s="25"/>
      <c r="I27" s="26"/>
      <c r="J27" s="94"/>
      <c r="L27" s="19"/>
      <c r="M27" s="40"/>
      <c r="N27" s="94"/>
      <c r="O27" s="19"/>
      <c r="P27" s="19"/>
      <c r="Q27" s="40"/>
      <c r="R27" s="96"/>
    </row>
    <row r="28" spans="1:20" ht="11.1" customHeight="1" thickBot="1">
      <c r="A28" s="62"/>
      <c r="B28" s="76"/>
      <c r="C28" s="77"/>
      <c r="D28" s="77"/>
      <c r="E28" s="78"/>
      <c r="F28" s="98">
        <v>29</v>
      </c>
      <c r="G28" s="79"/>
      <c r="H28" s="25"/>
      <c r="I28" s="71"/>
      <c r="J28" s="95"/>
      <c r="K28" s="35"/>
      <c r="L28" s="35"/>
      <c r="M28" s="40"/>
      <c r="N28" s="94"/>
      <c r="O28" s="19"/>
      <c r="P28" s="19"/>
      <c r="Q28" s="40"/>
    </row>
    <row r="29" spans="1:20" ht="11.1" customHeight="1" thickTop="1">
      <c r="A29" s="62"/>
      <c r="B29" s="76">
        <v>4</v>
      </c>
      <c r="C29" s="77" t="s">
        <v>82</v>
      </c>
      <c r="D29" s="77"/>
      <c r="E29" s="78" t="s">
        <v>8</v>
      </c>
      <c r="F29" s="98"/>
      <c r="G29" s="79"/>
      <c r="H29" s="25"/>
      <c r="I29" s="68"/>
      <c r="J29" s="94">
        <v>4</v>
      </c>
      <c r="N29" s="67"/>
      <c r="O29" s="19"/>
      <c r="P29" s="19"/>
      <c r="Q29" s="40"/>
    </row>
    <row r="30" spans="1:20" ht="11.1" customHeight="1" thickBot="1">
      <c r="A30" s="62"/>
      <c r="B30" s="76"/>
      <c r="C30" s="77"/>
      <c r="D30" s="77"/>
      <c r="E30" s="78"/>
      <c r="F30" s="70"/>
      <c r="G30" s="80"/>
      <c r="H30" s="39"/>
      <c r="I30" s="68"/>
      <c r="J30" s="96"/>
      <c r="N30" s="67"/>
      <c r="O30" s="19"/>
      <c r="P30" s="19"/>
      <c r="Q30" s="40"/>
    </row>
    <row r="31" spans="1:20" ht="11.1" customHeight="1" thickTop="1">
      <c r="A31" s="62"/>
      <c r="B31" s="76"/>
      <c r="C31" s="77"/>
      <c r="D31" s="77"/>
      <c r="E31" s="78"/>
      <c r="F31" s="64"/>
      <c r="G31" s="11"/>
      <c r="H31" s="11"/>
      <c r="I31" s="11"/>
      <c r="J31" s="96"/>
      <c r="N31" s="67"/>
      <c r="O31" s="79"/>
      <c r="P31" s="19"/>
      <c r="Q31" s="40"/>
    </row>
    <row r="32" spans="1:20" ht="11.1" customHeight="1" thickBot="1">
      <c r="A32" s="62"/>
      <c r="B32" s="76"/>
      <c r="C32" s="77"/>
      <c r="D32" s="77"/>
      <c r="E32" s="78"/>
      <c r="F32" s="64"/>
      <c r="N32" s="97"/>
      <c r="O32" s="79"/>
      <c r="P32" s="19"/>
      <c r="Q32" s="44"/>
      <c r="R32" s="72"/>
      <c r="S32" s="35"/>
      <c r="T32" s="35"/>
    </row>
    <row r="33" spans="1:26" ht="11.1" customHeight="1" thickTop="1">
      <c r="A33" s="62"/>
      <c r="B33" s="76">
        <v>5</v>
      </c>
      <c r="C33" s="77" t="s">
        <v>80</v>
      </c>
      <c r="D33" s="77"/>
      <c r="E33" s="78" t="s">
        <v>25</v>
      </c>
      <c r="F33" s="64"/>
      <c r="N33" s="97"/>
      <c r="O33" s="79"/>
      <c r="P33" s="19"/>
      <c r="Q33" s="20"/>
      <c r="T33" s="19"/>
      <c r="U33" s="20"/>
      <c r="V33" s="76">
        <v>0</v>
      </c>
      <c r="X33" s="99" t="s">
        <v>52</v>
      </c>
      <c r="Y33" s="100" t="s">
        <v>99</v>
      </c>
      <c r="Z33" s="4"/>
    </row>
    <row r="34" spans="1:26" ht="11.1" customHeight="1" thickBot="1">
      <c r="A34" s="62"/>
      <c r="B34" s="76"/>
      <c r="C34" s="77"/>
      <c r="D34" s="77"/>
      <c r="E34" s="78"/>
      <c r="F34" s="70"/>
      <c r="G34" s="25"/>
      <c r="H34" s="39"/>
      <c r="I34" s="11"/>
      <c r="J34" s="94">
        <v>13</v>
      </c>
      <c r="N34" s="67"/>
      <c r="O34" s="79"/>
      <c r="P34" s="19"/>
      <c r="Q34" s="20"/>
      <c r="T34" s="19"/>
      <c r="U34" s="20"/>
      <c r="V34" s="76"/>
      <c r="X34" s="99"/>
      <c r="Y34" s="100"/>
    </row>
    <row r="35" spans="1:26" ht="11.1" customHeight="1" thickTop="1">
      <c r="A35" s="62"/>
      <c r="B35" s="76"/>
      <c r="C35" s="77"/>
      <c r="D35" s="77"/>
      <c r="E35" s="78"/>
      <c r="F35" s="64"/>
      <c r="G35" s="86"/>
      <c r="H35" s="25"/>
      <c r="I35" s="68"/>
      <c r="J35" s="94"/>
      <c r="N35" s="67"/>
      <c r="O35" s="19"/>
      <c r="P35" s="19"/>
      <c r="Q35" s="20"/>
      <c r="T35" s="19"/>
      <c r="U35" s="20"/>
      <c r="V35" s="76"/>
      <c r="X35" s="99"/>
      <c r="Y35" s="100"/>
    </row>
    <row r="36" spans="1:26" ht="11.1" customHeight="1" thickBot="1">
      <c r="A36" s="62"/>
      <c r="B36" s="76"/>
      <c r="C36" s="77"/>
      <c r="D36" s="77"/>
      <c r="E36" s="78"/>
      <c r="F36" s="98">
        <v>30</v>
      </c>
      <c r="G36" s="79"/>
      <c r="H36" s="25"/>
      <c r="I36" s="69"/>
      <c r="J36" s="95"/>
      <c r="K36" s="35"/>
      <c r="L36" s="35"/>
      <c r="N36" s="67"/>
      <c r="O36" s="19"/>
      <c r="P36" s="19"/>
      <c r="Q36" s="20"/>
      <c r="T36" s="19"/>
      <c r="U36" s="20"/>
      <c r="X36" s="99"/>
      <c r="Y36" s="100"/>
    </row>
    <row r="37" spans="1:26" ht="11.1" customHeight="1" thickTop="1">
      <c r="A37" s="62"/>
      <c r="B37" s="76">
        <v>6</v>
      </c>
      <c r="C37" s="77" t="s">
        <v>75</v>
      </c>
      <c r="D37" s="77"/>
      <c r="E37" s="78" t="s">
        <v>40</v>
      </c>
      <c r="F37" s="98"/>
      <c r="G37" s="79"/>
      <c r="H37" s="25"/>
      <c r="I37" s="26"/>
      <c r="J37" s="94">
        <v>2</v>
      </c>
      <c r="L37" s="19"/>
      <c r="M37" s="40"/>
      <c r="N37" s="94">
        <v>8</v>
      </c>
      <c r="O37" s="19"/>
      <c r="P37" s="19"/>
      <c r="Q37" s="20"/>
      <c r="T37" s="19"/>
      <c r="U37" s="20"/>
      <c r="X37" s="99"/>
      <c r="Y37" s="100"/>
    </row>
    <row r="38" spans="1:26" ht="11.1" customHeight="1">
      <c r="A38" s="62"/>
      <c r="B38" s="76"/>
      <c r="C38" s="77"/>
      <c r="D38" s="77"/>
      <c r="E38" s="78"/>
      <c r="F38" s="63"/>
      <c r="G38" s="87"/>
      <c r="H38" s="27"/>
      <c r="I38" s="26"/>
      <c r="J38" s="96"/>
      <c r="L38" s="19"/>
      <c r="M38" s="40"/>
      <c r="N38" s="94"/>
      <c r="O38" s="19"/>
      <c r="P38" s="19"/>
      <c r="Q38" s="20"/>
      <c r="R38" s="96">
        <v>1</v>
      </c>
      <c r="T38" s="19"/>
      <c r="U38" s="20"/>
      <c r="X38" s="99"/>
      <c r="Y38" s="100"/>
    </row>
    <row r="39" spans="1:26" ht="11.1" customHeight="1">
      <c r="A39" s="62"/>
      <c r="B39" s="76"/>
      <c r="C39" s="77"/>
      <c r="D39" s="77"/>
      <c r="E39" s="78"/>
      <c r="F39" s="64"/>
      <c r="G39" s="11"/>
      <c r="H39" s="11"/>
      <c r="I39" s="11"/>
      <c r="J39" s="96"/>
      <c r="K39" s="81"/>
      <c r="L39" s="19"/>
      <c r="M39" s="40"/>
      <c r="N39" s="94"/>
      <c r="O39" s="19"/>
      <c r="P39" s="19"/>
      <c r="Q39" s="20"/>
      <c r="R39" s="96"/>
      <c r="T39" s="19"/>
      <c r="U39" s="20"/>
      <c r="X39" s="99"/>
      <c r="Y39" s="100"/>
    </row>
    <row r="40" spans="1:26" ht="11.1" customHeight="1" thickBot="1">
      <c r="A40" s="62"/>
      <c r="B40" s="76"/>
      <c r="C40" s="77"/>
      <c r="D40" s="77"/>
      <c r="E40" s="78"/>
      <c r="F40" s="64"/>
      <c r="J40" s="96"/>
      <c r="K40" s="81"/>
      <c r="L40" s="19"/>
      <c r="M40" s="44"/>
      <c r="N40" s="72"/>
      <c r="O40" s="35"/>
      <c r="P40" s="35"/>
      <c r="Q40" s="20"/>
      <c r="R40" s="96"/>
      <c r="T40" s="19"/>
      <c r="U40" s="20"/>
      <c r="X40" s="99"/>
      <c r="Y40" s="100"/>
    </row>
    <row r="41" spans="1:26" ht="11.1" customHeight="1" thickTop="1">
      <c r="A41" s="62"/>
      <c r="B41" s="76">
        <v>7</v>
      </c>
      <c r="C41" s="77" t="s">
        <v>63</v>
      </c>
      <c r="D41" s="77"/>
      <c r="E41" s="78" t="s">
        <v>4</v>
      </c>
      <c r="F41" s="64"/>
      <c r="J41" s="96"/>
      <c r="K41" s="81"/>
      <c r="L41" s="19"/>
      <c r="M41" s="20"/>
      <c r="N41" s="67"/>
      <c r="O41" s="19"/>
      <c r="T41" s="19"/>
      <c r="U41" s="20"/>
      <c r="X41" s="99"/>
      <c r="Y41" s="100"/>
    </row>
    <row r="42" spans="1:26" ht="11.1" customHeight="1" thickBot="1">
      <c r="A42" s="62"/>
      <c r="B42" s="76"/>
      <c r="C42" s="77"/>
      <c r="D42" s="77"/>
      <c r="E42" s="78"/>
      <c r="F42" s="70"/>
      <c r="G42" s="25"/>
      <c r="H42" s="39"/>
      <c r="I42" s="11"/>
      <c r="J42" s="94">
        <v>4</v>
      </c>
      <c r="K42" s="81"/>
      <c r="L42" s="19"/>
      <c r="M42" s="20"/>
      <c r="N42" s="94">
        <v>0</v>
      </c>
      <c r="O42" s="19"/>
      <c r="T42" s="19"/>
      <c r="U42" s="20"/>
      <c r="X42" s="99"/>
      <c r="Y42" s="100"/>
    </row>
    <row r="43" spans="1:26" ht="11.1" customHeight="1" thickTop="1">
      <c r="A43" s="62"/>
      <c r="B43" s="76"/>
      <c r="C43" s="77"/>
      <c r="D43" s="77"/>
      <c r="E43" s="78"/>
      <c r="F43" s="64"/>
      <c r="G43" s="86"/>
      <c r="H43" s="25"/>
      <c r="I43" s="68"/>
      <c r="J43" s="94"/>
      <c r="L43" s="19"/>
      <c r="M43" s="20"/>
      <c r="N43" s="94"/>
      <c r="O43" s="19"/>
      <c r="T43" s="19"/>
      <c r="U43" s="20"/>
      <c r="X43" s="99"/>
      <c r="Y43" s="100"/>
    </row>
    <row r="44" spans="1:26" ht="11.1" customHeight="1" thickBot="1">
      <c r="A44" s="62"/>
      <c r="B44" s="76"/>
      <c r="C44" s="77"/>
      <c r="D44" s="77"/>
      <c r="E44" s="78"/>
      <c r="F44" s="98">
        <v>31</v>
      </c>
      <c r="G44" s="79"/>
      <c r="H44" s="25"/>
      <c r="I44" s="69"/>
      <c r="J44" s="95"/>
      <c r="K44" s="35"/>
      <c r="L44" s="35"/>
      <c r="M44" s="20"/>
      <c r="N44" s="94"/>
      <c r="O44" s="19"/>
      <c r="T44" s="19"/>
      <c r="U44" s="20"/>
      <c r="X44" s="99"/>
      <c r="Y44" s="100"/>
    </row>
    <row r="45" spans="1:26" ht="11.1" customHeight="1" thickTop="1">
      <c r="A45" s="62"/>
      <c r="B45" s="76">
        <v>8</v>
      </c>
      <c r="C45" s="77" t="s">
        <v>86</v>
      </c>
      <c r="D45" s="77"/>
      <c r="E45" s="78" t="s">
        <v>30</v>
      </c>
      <c r="F45" s="98"/>
      <c r="G45" s="79"/>
      <c r="H45" s="25"/>
      <c r="I45" s="26"/>
      <c r="J45" s="94">
        <v>2</v>
      </c>
      <c r="N45" s="67"/>
      <c r="O45" s="19"/>
      <c r="T45" s="19"/>
      <c r="U45" s="20"/>
      <c r="X45" s="99"/>
      <c r="Y45" s="100"/>
    </row>
    <row r="46" spans="1:26" ht="11.1" customHeight="1">
      <c r="A46" s="62"/>
      <c r="B46" s="76"/>
      <c r="C46" s="77"/>
      <c r="D46" s="77"/>
      <c r="E46" s="78"/>
      <c r="F46" s="63"/>
      <c r="G46" s="87"/>
      <c r="H46" s="27"/>
      <c r="I46" s="26"/>
      <c r="J46" s="96"/>
      <c r="N46" s="67"/>
      <c r="O46" s="19"/>
      <c r="T46" s="19"/>
      <c r="U46" s="20"/>
      <c r="X46" s="99"/>
      <c r="Y46" s="100"/>
    </row>
    <row r="47" spans="1:26" ht="11.1" customHeight="1">
      <c r="A47" s="62"/>
      <c r="B47" s="76"/>
      <c r="C47" s="77"/>
      <c r="D47" s="77"/>
      <c r="E47" s="78"/>
      <c r="F47" s="64"/>
      <c r="G47" s="11"/>
      <c r="H47" s="11"/>
      <c r="I47" s="11"/>
      <c r="J47" s="96"/>
      <c r="N47" s="67"/>
      <c r="O47" s="19"/>
      <c r="S47" s="76"/>
      <c r="T47" s="19"/>
      <c r="U47" s="20"/>
      <c r="X47" s="99"/>
      <c r="Y47" s="100"/>
    </row>
    <row r="48" spans="1:26" ht="11.1" customHeight="1" thickBot="1">
      <c r="A48" s="62"/>
      <c r="B48" s="76"/>
      <c r="C48" s="77"/>
      <c r="D48" s="77"/>
      <c r="E48" s="78"/>
      <c r="F48" s="64"/>
      <c r="N48" s="67"/>
      <c r="O48" s="19"/>
      <c r="R48" s="97"/>
      <c r="S48" s="76"/>
      <c r="T48" s="19"/>
      <c r="U48" s="37"/>
      <c r="V48" s="35"/>
      <c r="W48" s="35"/>
      <c r="X48" s="99"/>
      <c r="Y48" s="100"/>
    </row>
    <row r="49" spans="1:25" ht="11.1" customHeight="1" thickTop="1">
      <c r="A49" s="62"/>
      <c r="B49" s="76">
        <v>9</v>
      </c>
      <c r="C49" s="77" t="s">
        <v>88</v>
      </c>
      <c r="D49" s="77"/>
      <c r="E49" s="78" t="s">
        <v>23</v>
      </c>
      <c r="F49" s="64"/>
      <c r="N49" s="67"/>
      <c r="O49" s="19"/>
      <c r="R49" s="97"/>
      <c r="S49" s="76"/>
      <c r="T49" s="49"/>
      <c r="U49" s="19"/>
      <c r="X49" s="99"/>
      <c r="Y49" s="100"/>
    </row>
    <row r="50" spans="1:25" ht="11.1" customHeight="1" thickBot="1">
      <c r="A50" s="62"/>
      <c r="B50" s="76"/>
      <c r="C50" s="77"/>
      <c r="D50" s="77"/>
      <c r="E50" s="78"/>
      <c r="F50" s="70"/>
      <c r="G50" s="25"/>
      <c r="H50" s="39"/>
      <c r="I50" s="11"/>
      <c r="J50" s="94">
        <v>2</v>
      </c>
      <c r="N50" s="67"/>
      <c r="O50" s="19"/>
      <c r="S50" s="76"/>
      <c r="T50" s="49"/>
      <c r="U50" s="19"/>
      <c r="X50" s="99"/>
      <c r="Y50" s="100"/>
    </row>
    <row r="51" spans="1:25" ht="11.1" customHeight="1" thickTop="1">
      <c r="A51" s="62"/>
      <c r="B51" s="76"/>
      <c r="C51" s="77"/>
      <c r="D51" s="77"/>
      <c r="E51" s="78"/>
      <c r="F51" s="64"/>
      <c r="G51" s="86"/>
      <c r="H51" s="25"/>
      <c r="I51" s="68"/>
      <c r="J51" s="94"/>
      <c r="N51" s="67"/>
      <c r="O51" s="19"/>
      <c r="T51" s="49"/>
      <c r="U51" s="19"/>
      <c r="X51" s="99"/>
      <c r="Y51" s="100"/>
    </row>
    <row r="52" spans="1:25" ht="11.1" customHeight="1" thickBot="1">
      <c r="A52" s="62"/>
      <c r="B52" s="76"/>
      <c r="C52" s="77"/>
      <c r="D52" s="77"/>
      <c r="E52" s="78"/>
      <c r="F52" s="98">
        <v>32</v>
      </c>
      <c r="G52" s="79"/>
      <c r="H52" s="25"/>
      <c r="I52" s="69"/>
      <c r="J52" s="95"/>
      <c r="K52" s="35"/>
      <c r="L52" s="35"/>
      <c r="N52" s="67"/>
      <c r="O52" s="19"/>
      <c r="T52" s="49"/>
      <c r="U52" s="19"/>
      <c r="X52" s="99"/>
    </row>
    <row r="53" spans="1:25" ht="11.1" customHeight="1" thickTop="1">
      <c r="A53" s="62"/>
      <c r="B53" s="76">
        <v>10</v>
      </c>
      <c r="C53" s="77" t="s">
        <v>91</v>
      </c>
      <c r="D53" s="77"/>
      <c r="E53" s="78" t="s">
        <v>16</v>
      </c>
      <c r="F53" s="98"/>
      <c r="G53" s="79"/>
      <c r="H53" s="25"/>
      <c r="I53" s="26"/>
      <c r="J53" s="94">
        <v>0</v>
      </c>
      <c r="L53" s="19"/>
      <c r="M53" s="20"/>
      <c r="N53" s="94">
        <v>0</v>
      </c>
      <c r="O53" s="19"/>
      <c r="T53" s="49"/>
      <c r="U53" s="19"/>
      <c r="X53" s="99"/>
    </row>
    <row r="54" spans="1:25" ht="11.1" customHeight="1">
      <c r="A54" s="62"/>
      <c r="B54" s="76"/>
      <c r="C54" s="77"/>
      <c r="D54" s="77"/>
      <c r="E54" s="78"/>
      <c r="F54" s="63"/>
      <c r="G54" s="87"/>
      <c r="H54" s="27"/>
      <c r="I54" s="26"/>
      <c r="J54" s="96"/>
      <c r="L54" s="19"/>
      <c r="M54" s="20"/>
      <c r="N54" s="94"/>
      <c r="O54" s="19"/>
      <c r="T54" s="49"/>
      <c r="U54" s="19"/>
      <c r="X54" s="99"/>
    </row>
    <row r="55" spans="1:25" ht="11.1" customHeight="1">
      <c r="A55" s="62"/>
      <c r="B55" s="76"/>
      <c r="C55" s="77"/>
      <c r="D55" s="77"/>
      <c r="E55" s="78"/>
      <c r="F55" s="64"/>
      <c r="G55" s="11"/>
      <c r="H55" s="11"/>
      <c r="I55" s="11"/>
      <c r="J55" s="96"/>
      <c r="K55" s="81"/>
      <c r="L55" s="19"/>
      <c r="M55" s="20"/>
      <c r="N55" s="94"/>
      <c r="O55" s="19"/>
      <c r="T55" s="49"/>
      <c r="U55" s="19"/>
      <c r="X55" s="99"/>
    </row>
    <row r="56" spans="1:25" ht="11.1" customHeight="1" thickBot="1">
      <c r="A56" s="62"/>
      <c r="B56" s="76"/>
      <c r="C56" s="77"/>
      <c r="D56" s="77"/>
      <c r="E56" s="78"/>
      <c r="F56" s="64"/>
      <c r="J56" s="96"/>
      <c r="K56" s="81"/>
      <c r="L56" s="19"/>
      <c r="M56" s="37"/>
      <c r="N56" s="72"/>
      <c r="O56" s="35"/>
      <c r="P56" s="35"/>
      <c r="T56" s="49"/>
      <c r="U56" s="19"/>
      <c r="X56" s="99"/>
    </row>
    <row r="57" spans="1:25" ht="11.1" customHeight="1" thickTop="1">
      <c r="A57" s="62"/>
      <c r="B57" s="76">
        <v>11</v>
      </c>
      <c r="C57" s="77" t="s">
        <v>9</v>
      </c>
      <c r="D57" s="77"/>
      <c r="E57" s="78" t="s">
        <v>10</v>
      </c>
      <c r="F57" s="64"/>
      <c r="J57" s="96"/>
      <c r="K57" s="81"/>
      <c r="L57" s="19"/>
      <c r="M57" s="40"/>
      <c r="N57" s="67"/>
      <c r="O57" s="19"/>
      <c r="P57" s="19"/>
      <c r="Q57" s="20"/>
      <c r="R57" s="96">
        <v>0</v>
      </c>
      <c r="T57" s="49"/>
      <c r="U57" s="19"/>
      <c r="X57" s="99"/>
    </row>
    <row r="58" spans="1:25" ht="11.1" customHeight="1" thickBot="1">
      <c r="A58" s="62"/>
      <c r="B58" s="76"/>
      <c r="C58" s="77"/>
      <c r="D58" s="77"/>
      <c r="E58" s="78"/>
      <c r="F58" s="70"/>
      <c r="G58" s="25"/>
      <c r="H58" s="39"/>
      <c r="I58" s="11"/>
      <c r="J58" s="94">
        <v>2</v>
      </c>
      <c r="K58" s="81"/>
      <c r="L58" s="19"/>
      <c r="M58" s="40"/>
      <c r="N58" s="94">
        <v>5</v>
      </c>
      <c r="O58" s="19"/>
      <c r="P58" s="19"/>
      <c r="Q58" s="20"/>
      <c r="R58" s="96"/>
      <c r="T58" s="49"/>
      <c r="U58" s="19"/>
      <c r="X58" s="99"/>
    </row>
    <row r="59" spans="1:25" ht="11.1" customHeight="1" thickTop="1">
      <c r="A59" s="62"/>
      <c r="B59" s="76"/>
      <c r="C59" s="77"/>
      <c r="D59" s="77"/>
      <c r="E59" s="78"/>
      <c r="F59" s="64"/>
      <c r="G59" s="86"/>
      <c r="H59" s="25"/>
      <c r="I59" s="68"/>
      <c r="J59" s="94"/>
      <c r="L59" s="19"/>
      <c r="M59" s="40"/>
      <c r="N59" s="94"/>
      <c r="O59" s="19"/>
      <c r="P59" s="19"/>
      <c r="Q59" s="20"/>
      <c r="R59" s="96"/>
      <c r="T59" s="49"/>
      <c r="U59" s="19"/>
      <c r="X59" s="99"/>
    </row>
    <row r="60" spans="1:25" ht="11.1" customHeight="1" thickBot="1">
      <c r="A60" s="62"/>
      <c r="B60" s="76"/>
      <c r="C60" s="77"/>
      <c r="D60" s="77"/>
      <c r="E60" s="78"/>
      <c r="F60" s="98">
        <v>33</v>
      </c>
      <c r="G60" s="79"/>
      <c r="H60" s="25"/>
      <c r="I60" s="69"/>
      <c r="J60" s="95"/>
      <c r="K60" s="35"/>
      <c r="L60" s="35"/>
      <c r="M60" s="40"/>
      <c r="N60" s="94"/>
      <c r="O60" s="19"/>
      <c r="P60" s="19"/>
      <c r="Q60" s="20"/>
      <c r="T60" s="49"/>
      <c r="U60" s="19"/>
      <c r="X60" s="99"/>
    </row>
    <row r="61" spans="1:25" ht="11.1" customHeight="1" thickTop="1">
      <c r="A61" s="62"/>
      <c r="B61" s="76">
        <v>12</v>
      </c>
      <c r="C61" s="77" t="s">
        <v>61</v>
      </c>
      <c r="D61" s="77"/>
      <c r="E61" s="78" t="s">
        <v>1</v>
      </c>
      <c r="F61" s="98"/>
      <c r="G61" s="79"/>
      <c r="H61" s="25"/>
      <c r="I61" s="26"/>
      <c r="J61" s="94">
        <v>0</v>
      </c>
      <c r="N61" s="67"/>
      <c r="O61" s="19"/>
      <c r="P61" s="19"/>
      <c r="Q61" s="20"/>
      <c r="T61" s="49"/>
      <c r="U61" s="19"/>
      <c r="X61" s="99"/>
    </row>
    <row r="62" spans="1:25" ht="11.1" customHeight="1">
      <c r="A62" s="62"/>
      <c r="B62" s="76"/>
      <c r="C62" s="77"/>
      <c r="D62" s="77"/>
      <c r="E62" s="78"/>
      <c r="F62" s="63"/>
      <c r="G62" s="87"/>
      <c r="H62" s="27"/>
      <c r="I62" s="26"/>
      <c r="J62" s="96"/>
      <c r="N62" s="67"/>
      <c r="O62" s="19"/>
      <c r="P62" s="19"/>
      <c r="Q62" s="20"/>
      <c r="T62" s="49"/>
      <c r="U62" s="19"/>
      <c r="V62" s="76">
        <v>8</v>
      </c>
      <c r="X62" s="99"/>
    </row>
    <row r="63" spans="1:25" ht="11.1" customHeight="1">
      <c r="A63" s="62"/>
      <c r="B63" s="76"/>
      <c r="C63" s="77"/>
      <c r="D63" s="77"/>
      <c r="E63" s="78"/>
      <c r="F63" s="64"/>
      <c r="G63" s="11"/>
      <c r="H63" s="11"/>
      <c r="I63" s="11"/>
      <c r="J63" s="96"/>
      <c r="N63" s="67"/>
      <c r="O63" s="79"/>
      <c r="P63" s="19"/>
      <c r="Q63" s="20"/>
      <c r="T63" s="49"/>
      <c r="U63" s="19"/>
      <c r="V63" s="76"/>
      <c r="X63" s="99"/>
    </row>
    <row r="64" spans="1:25" ht="11.1" customHeight="1" thickBot="1">
      <c r="A64" s="62"/>
      <c r="B64" s="76"/>
      <c r="C64" s="77"/>
      <c r="D64" s="77"/>
      <c r="E64" s="78"/>
      <c r="F64" s="64"/>
      <c r="N64" s="97"/>
      <c r="O64" s="79"/>
      <c r="P64" s="19"/>
      <c r="Q64" s="37"/>
      <c r="R64" s="72"/>
      <c r="S64" s="35"/>
      <c r="T64" s="43"/>
      <c r="U64" s="19"/>
      <c r="V64" s="76"/>
      <c r="X64" s="99"/>
    </row>
    <row r="65" spans="1:18" ht="11.1" customHeight="1" thickTop="1">
      <c r="A65" s="62"/>
      <c r="B65" s="76">
        <v>13</v>
      </c>
      <c r="C65" s="77" t="s">
        <v>68</v>
      </c>
      <c r="D65" s="77"/>
      <c r="E65" s="78" t="s">
        <v>37</v>
      </c>
      <c r="F65" s="64"/>
      <c r="N65" s="97"/>
      <c r="O65" s="79"/>
      <c r="P65" s="19"/>
      <c r="Q65" s="40"/>
    </row>
    <row r="66" spans="1:18" ht="11.1" customHeight="1" thickBot="1">
      <c r="A66" s="62"/>
      <c r="B66" s="76"/>
      <c r="C66" s="77"/>
      <c r="D66" s="77"/>
      <c r="E66" s="78"/>
      <c r="F66" s="70"/>
      <c r="G66" s="25"/>
      <c r="H66" s="39"/>
      <c r="I66" s="11"/>
      <c r="J66" s="94">
        <v>6</v>
      </c>
      <c r="N66" s="67"/>
      <c r="O66" s="79"/>
      <c r="P66" s="19"/>
      <c r="Q66" s="40"/>
    </row>
    <row r="67" spans="1:18" ht="11.1" customHeight="1" thickTop="1">
      <c r="A67" s="62"/>
      <c r="B67" s="76"/>
      <c r="C67" s="77"/>
      <c r="D67" s="77"/>
      <c r="E67" s="78"/>
      <c r="F67" s="64"/>
      <c r="G67" s="86"/>
      <c r="H67" s="25"/>
      <c r="I67" s="68"/>
      <c r="J67" s="94"/>
      <c r="N67" s="67"/>
      <c r="O67" s="19"/>
      <c r="P67" s="19"/>
      <c r="Q67" s="40"/>
    </row>
    <row r="68" spans="1:18" ht="11.1" customHeight="1" thickBot="1">
      <c r="A68" s="62"/>
      <c r="B68" s="76"/>
      <c r="C68" s="77"/>
      <c r="D68" s="77"/>
      <c r="E68" s="78"/>
      <c r="F68" s="98">
        <v>34</v>
      </c>
      <c r="G68" s="79"/>
      <c r="H68" s="25"/>
      <c r="I68" s="69"/>
      <c r="J68" s="95"/>
      <c r="K68" s="35"/>
      <c r="L68" s="35"/>
      <c r="N68" s="67"/>
      <c r="O68" s="19"/>
      <c r="P68" s="19"/>
      <c r="Q68" s="40"/>
    </row>
    <row r="69" spans="1:18" ht="11.1" customHeight="1" thickTop="1">
      <c r="A69" s="62"/>
      <c r="B69" s="76">
        <v>14</v>
      </c>
      <c r="C69" s="77" t="s">
        <v>70</v>
      </c>
      <c r="D69" s="77"/>
      <c r="E69" s="78" t="s">
        <v>28</v>
      </c>
      <c r="F69" s="98"/>
      <c r="G69" s="79"/>
      <c r="H69" s="25"/>
      <c r="I69" s="26"/>
      <c r="J69" s="94">
        <v>2</v>
      </c>
      <c r="L69" s="19"/>
      <c r="M69" s="20"/>
      <c r="N69" s="94">
        <v>0</v>
      </c>
      <c r="O69" s="19"/>
      <c r="P69" s="19"/>
      <c r="Q69" s="40"/>
    </row>
    <row r="70" spans="1:18" ht="11.1" customHeight="1">
      <c r="A70" s="62"/>
      <c r="B70" s="76"/>
      <c r="C70" s="77"/>
      <c r="D70" s="77"/>
      <c r="E70" s="78"/>
      <c r="F70" s="63"/>
      <c r="G70" s="87"/>
      <c r="H70" s="27"/>
      <c r="I70" s="26"/>
      <c r="J70" s="96"/>
      <c r="L70" s="19"/>
      <c r="M70" s="20"/>
      <c r="N70" s="94"/>
      <c r="O70" s="19"/>
      <c r="P70" s="19"/>
      <c r="Q70" s="40"/>
      <c r="R70" s="96">
        <v>4</v>
      </c>
    </row>
    <row r="71" spans="1:18" ht="11.1" customHeight="1">
      <c r="A71" s="62"/>
      <c r="B71" s="76"/>
      <c r="C71" s="77"/>
      <c r="D71" s="77"/>
      <c r="E71" s="78"/>
      <c r="F71" s="64"/>
      <c r="G71" s="11"/>
      <c r="H71" s="11"/>
      <c r="I71" s="11"/>
      <c r="J71" s="96"/>
      <c r="K71" s="81"/>
      <c r="L71" s="19"/>
      <c r="M71" s="20"/>
      <c r="N71" s="94"/>
      <c r="O71" s="19"/>
      <c r="P71" s="19"/>
      <c r="Q71" s="40"/>
      <c r="R71" s="96"/>
    </row>
    <row r="72" spans="1:18" ht="11.1" customHeight="1" thickBot="1">
      <c r="A72" s="62"/>
      <c r="B72" s="76"/>
      <c r="C72" s="77"/>
      <c r="D72" s="77"/>
      <c r="E72" s="78"/>
      <c r="F72" s="64"/>
      <c r="J72" s="96"/>
      <c r="K72" s="81"/>
      <c r="L72" s="19"/>
      <c r="M72" s="37"/>
      <c r="N72" s="72"/>
      <c r="O72" s="35"/>
      <c r="P72" s="35"/>
      <c r="Q72" s="40"/>
      <c r="R72" s="96"/>
    </row>
    <row r="73" spans="1:18" ht="11.1" customHeight="1" thickTop="1">
      <c r="A73" s="62"/>
      <c r="B73" s="76">
        <v>15</v>
      </c>
      <c r="C73" s="77" t="s">
        <v>52</v>
      </c>
      <c r="D73" s="77"/>
      <c r="E73" s="78" t="s">
        <v>38</v>
      </c>
      <c r="F73" s="64"/>
      <c r="J73" s="96"/>
      <c r="K73" s="81"/>
      <c r="L73" s="19"/>
      <c r="M73" s="40"/>
      <c r="N73" s="67"/>
      <c r="O73" s="19"/>
    </row>
    <row r="74" spans="1:18" ht="11.1" customHeight="1" thickBot="1">
      <c r="A74" s="62"/>
      <c r="B74" s="76"/>
      <c r="C74" s="77"/>
      <c r="D74" s="77"/>
      <c r="E74" s="78"/>
      <c r="F74" s="70"/>
      <c r="G74" s="25"/>
      <c r="H74" s="39"/>
      <c r="I74" s="11"/>
      <c r="J74" s="94">
        <v>7</v>
      </c>
      <c r="K74" s="81"/>
      <c r="L74" s="19"/>
      <c r="M74" s="40"/>
      <c r="N74" s="94">
        <v>4</v>
      </c>
      <c r="O74" s="19"/>
    </row>
    <row r="75" spans="1:18" ht="11.1" customHeight="1" thickTop="1">
      <c r="A75" s="62"/>
      <c r="B75" s="76"/>
      <c r="C75" s="77"/>
      <c r="D75" s="77"/>
      <c r="E75" s="78"/>
      <c r="F75" s="64"/>
      <c r="G75" s="86"/>
      <c r="H75" s="25"/>
      <c r="I75" s="68"/>
      <c r="J75" s="94"/>
      <c r="L75" s="19"/>
      <c r="M75" s="40"/>
      <c r="N75" s="94"/>
      <c r="O75" s="19"/>
    </row>
    <row r="76" spans="1:18" ht="11.1" customHeight="1" thickBot="1">
      <c r="A76" s="62"/>
      <c r="B76" s="76"/>
      <c r="C76" s="77"/>
      <c r="D76" s="77"/>
      <c r="E76" s="78"/>
      <c r="F76" s="98">
        <v>35</v>
      </c>
      <c r="G76" s="79"/>
      <c r="H76" s="25"/>
      <c r="I76" s="69"/>
      <c r="J76" s="95"/>
      <c r="K76" s="35"/>
      <c r="L76" s="35"/>
      <c r="M76" s="40"/>
      <c r="N76" s="94"/>
      <c r="O76" s="19"/>
    </row>
    <row r="77" spans="1:18" ht="11.1" customHeight="1" thickTop="1">
      <c r="A77" s="62"/>
      <c r="B77" s="76">
        <v>16</v>
      </c>
      <c r="C77" s="77" t="s">
        <v>78</v>
      </c>
      <c r="D77" s="77"/>
      <c r="E77" s="78" t="s">
        <v>36</v>
      </c>
      <c r="F77" s="98"/>
      <c r="G77" s="79"/>
      <c r="H77" s="25"/>
      <c r="I77" s="26"/>
      <c r="J77" s="94">
        <v>1</v>
      </c>
      <c r="N77" s="67"/>
      <c r="O77" s="19"/>
    </row>
    <row r="78" spans="1:18" ht="11.1" customHeight="1">
      <c r="A78" s="62"/>
      <c r="B78" s="76"/>
      <c r="C78" s="77"/>
      <c r="D78" s="77"/>
      <c r="E78" s="78"/>
      <c r="F78" s="63"/>
      <c r="G78" s="87"/>
      <c r="H78" s="27"/>
      <c r="I78" s="26"/>
      <c r="J78" s="96"/>
      <c r="N78" s="67"/>
      <c r="O78" s="19"/>
    </row>
    <row r="79" spans="1:18" ht="11.1" customHeight="1">
      <c r="A79" s="62"/>
      <c r="B79" s="76"/>
      <c r="C79" s="77"/>
      <c r="D79" s="77"/>
      <c r="E79" s="78"/>
      <c r="G79" s="11"/>
      <c r="H79" s="11"/>
      <c r="I79" s="11"/>
      <c r="J79" s="96"/>
      <c r="N79" s="67"/>
      <c r="O79" s="19"/>
    </row>
    <row r="80" spans="1:18" ht="11.1" customHeight="1">
      <c r="A80" s="62"/>
      <c r="B80" s="76"/>
      <c r="C80" s="77"/>
      <c r="D80" s="77"/>
      <c r="E80" s="78"/>
      <c r="N80" s="67"/>
      <c r="O80" s="19"/>
    </row>
    <row r="81" spans="14:22" ht="13.5" customHeight="1">
      <c r="O81" s="19"/>
    </row>
    <row r="82" spans="14:22">
      <c r="N82" s="67"/>
      <c r="O82" s="19"/>
      <c r="P82" s="19"/>
      <c r="Q82" s="19"/>
      <c r="R82" s="67"/>
      <c r="S82" s="19"/>
      <c r="T82" s="19"/>
      <c r="U82" s="19"/>
      <c r="V82" s="19"/>
    </row>
    <row r="83" spans="14:22">
      <c r="N83" s="67"/>
      <c r="O83" s="19"/>
      <c r="P83" s="19"/>
      <c r="Q83" s="19"/>
      <c r="R83" s="67"/>
      <c r="S83" s="19"/>
      <c r="T83" s="19"/>
      <c r="U83" s="19"/>
      <c r="V83" s="19"/>
    </row>
    <row r="84" spans="14:22">
      <c r="N84" s="67"/>
      <c r="O84" s="19"/>
      <c r="P84" s="19"/>
      <c r="Q84" s="19"/>
      <c r="R84" s="67"/>
      <c r="S84" s="19"/>
      <c r="T84" s="19"/>
      <c r="U84" s="19"/>
      <c r="V84" s="19"/>
    </row>
    <row r="85" spans="14:22">
      <c r="N85" s="67"/>
      <c r="O85" s="19"/>
      <c r="P85" s="19"/>
      <c r="Q85" s="19"/>
      <c r="R85" s="67"/>
      <c r="S85" s="19"/>
      <c r="T85" s="19"/>
      <c r="U85" s="19"/>
      <c r="V85" s="19"/>
    </row>
    <row r="86" spans="14:22">
      <c r="N86" s="67"/>
      <c r="O86" s="19"/>
      <c r="P86" s="19"/>
      <c r="Q86" s="19"/>
      <c r="R86" s="67"/>
      <c r="S86" s="19"/>
      <c r="T86" s="19"/>
      <c r="U86" s="19"/>
      <c r="V86" s="19"/>
    </row>
    <row r="87" spans="14:22">
      <c r="N87" s="67"/>
      <c r="O87" s="19"/>
      <c r="P87" s="19"/>
      <c r="Q87" s="19"/>
      <c r="R87" s="67"/>
      <c r="S87" s="19"/>
      <c r="T87" s="19"/>
      <c r="U87" s="19"/>
      <c r="V87" s="19"/>
    </row>
    <row r="88" spans="14:22">
      <c r="N88" s="67"/>
      <c r="O88" s="19"/>
      <c r="P88" s="19"/>
      <c r="Q88" s="19"/>
      <c r="R88" s="67"/>
      <c r="S88" s="19"/>
      <c r="T88" s="19"/>
      <c r="U88" s="19"/>
      <c r="V88" s="19"/>
    </row>
    <row r="89" spans="14:22">
      <c r="N89" s="67"/>
      <c r="O89" s="19"/>
      <c r="P89" s="19"/>
      <c r="Q89" s="19"/>
      <c r="R89" s="67"/>
      <c r="S89" s="19"/>
      <c r="T89" s="19"/>
      <c r="U89" s="19"/>
      <c r="V89" s="19"/>
    </row>
    <row r="90" spans="14:22">
      <c r="N90" s="67"/>
      <c r="O90" s="19"/>
      <c r="P90" s="19"/>
      <c r="Q90" s="19"/>
      <c r="R90" s="67"/>
      <c r="S90" s="19"/>
      <c r="T90" s="19"/>
      <c r="U90" s="19"/>
      <c r="V90" s="19"/>
    </row>
    <row r="91" spans="14:22">
      <c r="N91" s="67"/>
      <c r="O91" s="19"/>
      <c r="P91" s="19"/>
      <c r="Q91" s="19"/>
      <c r="R91" s="67"/>
      <c r="S91" s="19"/>
      <c r="T91" s="19"/>
      <c r="U91" s="19"/>
      <c r="V91" s="19"/>
    </row>
    <row r="92" spans="14:22">
      <c r="N92" s="67"/>
      <c r="O92" s="19"/>
      <c r="P92" s="19"/>
      <c r="Q92" s="19"/>
      <c r="R92" s="67"/>
      <c r="S92" s="19"/>
      <c r="T92" s="19"/>
      <c r="U92" s="19"/>
      <c r="V92" s="19"/>
    </row>
    <row r="93" spans="14:22">
      <c r="N93" s="67"/>
      <c r="O93" s="19"/>
      <c r="P93" s="19"/>
      <c r="Q93" s="19"/>
      <c r="R93" s="67"/>
      <c r="S93" s="19"/>
      <c r="T93" s="19"/>
      <c r="U93" s="19"/>
      <c r="V93" s="19"/>
    </row>
    <row r="94" spans="14:22">
      <c r="N94" s="67"/>
      <c r="O94" s="19"/>
      <c r="P94" s="19"/>
      <c r="Q94" s="19"/>
      <c r="R94" s="67"/>
      <c r="S94" s="19"/>
      <c r="T94" s="19"/>
      <c r="U94" s="19"/>
      <c r="V94" s="19"/>
    </row>
    <row r="95" spans="14:22">
      <c r="N95" s="67"/>
      <c r="O95" s="19"/>
      <c r="P95" s="19"/>
      <c r="Q95" s="19"/>
      <c r="R95" s="67"/>
      <c r="S95" s="19"/>
      <c r="T95" s="19"/>
      <c r="U95" s="19"/>
      <c r="V95" s="19"/>
    </row>
    <row r="96" spans="14:22">
      <c r="N96" s="67"/>
      <c r="O96" s="19"/>
      <c r="P96" s="19"/>
      <c r="Q96" s="19"/>
      <c r="R96" s="67"/>
      <c r="S96" s="19"/>
      <c r="T96" s="19"/>
      <c r="U96" s="19"/>
      <c r="V96" s="19"/>
    </row>
    <row r="97" spans="14:22">
      <c r="N97" s="67"/>
      <c r="O97" s="19"/>
      <c r="P97" s="19"/>
      <c r="Q97" s="19"/>
      <c r="R97" s="67"/>
      <c r="S97" s="19"/>
      <c r="T97" s="19"/>
      <c r="U97" s="19"/>
      <c r="V97" s="19"/>
    </row>
    <row r="98" spans="14:22">
      <c r="N98" s="67"/>
      <c r="O98" s="19"/>
      <c r="P98" s="19"/>
      <c r="Q98" s="19"/>
      <c r="R98" s="67"/>
      <c r="S98" s="19"/>
      <c r="T98" s="19"/>
      <c r="U98" s="19"/>
      <c r="V98" s="19"/>
    </row>
  </sheetData>
  <mergeCells count="113">
    <mergeCell ref="G27:G30"/>
    <mergeCell ref="J29:J31"/>
    <mergeCell ref="G19:G22"/>
    <mergeCell ref="G75:G78"/>
    <mergeCell ref="G35:G38"/>
    <mergeCell ref="F3:N3"/>
    <mergeCell ref="F76:F77"/>
    <mergeCell ref="J24:J25"/>
    <mergeCell ref="J40:J41"/>
    <mergeCell ref="J56:J57"/>
    <mergeCell ref="J72:J73"/>
    <mergeCell ref="J18:J20"/>
    <mergeCell ref="K71:K74"/>
    <mergeCell ref="J74:J76"/>
    <mergeCell ref="N74:N76"/>
    <mergeCell ref="G43:G46"/>
    <mergeCell ref="J45:J47"/>
    <mergeCell ref="J77:J79"/>
    <mergeCell ref="R70:R72"/>
    <mergeCell ref="F15:M15"/>
    <mergeCell ref="P15:W15"/>
    <mergeCell ref="V33:V35"/>
    <mergeCell ref="V62:V64"/>
    <mergeCell ref="S47:S50"/>
    <mergeCell ref="F20:F21"/>
    <mergeCell ref="F28:F29"/>
    <mergeCell ref="N69:N71"/>
    <mergeCell ref="N64:N65"/>
    <mergeCell ref="F36:F37"/>
    <mergeCell ref="F44:F45"/>
    <mergeCell ref="F52:F53"/>
    <mergeCell ref="F60:F61"/>
    <mergeCell ref="X33:X64"/>
    <mergeCell ref="Y33:Y51"/>
    <mergeCell ref="F68:F69"/>
    <mergeCell ref="R57:R59"/>
    <mergeCell ref="J58:J60"/>
    <mergeCell ref="N58:N60"/>
    <mergeCell ref="G59:G62"/>
    <mergeCell ref="J61:J63"/>
    <mergeCell ref="O63:O66"/>
    <mergeCell ref="J66:J68"/>
    <mergeCell ref="G67:G70"/>
    <mergeCell ref="J69:J71"/>
    <mergeCell ref="R48:R49"/>
    <mergeCell ref="B61:B64"/>
    <mergeCell ref="C61:D64"/>
    <mergeCell ref="E61:E64"/>
    <mergeCell ref="G51:G54"/>
    <mergeCell ref="J53:J55"/>
    <mergeCell ref="N53:N55"/>
    <mergeCell ref="K55:K58"/>
    <mergeCell ref="C45:D48"/>
    <mergeCell ref="E45:E48"/>
    <mergeCell ref="J50:J52"/>
    <mergeCell ref="K23:K26"/>
    <mergeCell ref="N26:N28"/>
    <mergeCell ref="N21:N23"/>
    <mergeCell ref="J34:J36"/>
    <mergeCell ref="J37:J39"/>
    <mergeCell ref="N37:N39"/>
    <mergeCell ref="J26:J28"/>
    <mergeCell ref="K39:K42"/>
    <mergeCell ref="J42:J44"/>
    <mergeCell ref="N42:N44"/>
    <mergeCell ref="J21:J23"/>
    <mergeCell ref="N32:N33"/>
    <mergeCell ref="R25:R27"/>
    <mergeCell ref="R38:R40"/>
    <mergeCell ref="O31:O34"/>
    <mergeCell ref="E57:E60"/>
    <mergeCell ref="E65:E68"/>
    <mergeCell ref="B69:B72"/>
    <mergeCell ref="C69:D72"/>
    <mergeCell ref="E69:E72"/>
    <mergeCell ref="C53:D56"/>
    <mergeCell ref="E53:E56"/>
    <mergeCell ref="B53:B56"/>
    <mergeCell ref="E49:E52"/>
    <mergeCell ref="B41:B44"/>
    <mergeCell ref="C41:D44"/>
    <mergeCell ref="E41:E44"/>
    <mergeCell ref="B45:B48"/>
    <mergeCell ref="B73:B76"/>
    <mergeCell ref="C73:D76"/>
    <mergeCell ref="E73:E76"/>
    <mergeCell ref="B57:B60"/>
    <mergeCell ref="C57:D60"/>
    <mergeCell ref="B77:B80"/>
    <mergeCell ref="C77:D80"/>
    <mergeCell ref="E77:E80"/>
    <mergeCell ref="B65:B68"/>
    <mergeCell ref="C65:D68"/>
    <mergeCell ref="B37:B40"/>
    <mergeCell ref="C37:D40"/>
    <mergeCell ref="E37:E40"/>
    <mergeCell ref="B49:B52"/>
    <mergeCell ref="C49:D52"/>
    <mergeCell ref="B17:B20"/>
    <mergeCell ref="C17:D20"/>
    <mergeCell ref="E17:E20"/>
    <mergeCell ref="B21:B24"/>
    <mergeCell ref="C21:D24"/>
    <mergeCell ref="E21:E24"/>
    <mergeCell ref="B33:B36"/>
    <mergeCell ref="C33:D36"/>
    <mergeCell ref="E33:E36"/>
    <mergeCell ref="B25:B28"/>
    <mergeCell ref="C25:D28"/>
    <mergeCell ref="E25:E28"/>
    <mergeCell ref="B29:B32"/>
    <mergeCell ref="C29:D32"/>
    <mergeCell ref="E29:E32"/>
  </mergeCells>
  <phoneticPr fontId="5"/>
  <conditionalFormatting sqref="E17:E80">
    <cfRule type="cellIs" dxfId="0" priority="16" operator="equal">
      <formula>"　"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9" tint="-0.249977111117893"/>
  </sheetPr>
  <dimension ref="A3:C47"/>
  <sheetViews>
    <sheetView topLeftCell="A16" workbookViewId="0">
      <selection activeCell="E26" sqref="E26"/>
    </sheetView>
  </sheetViews>
  <sheetFormatPr defaultRowHeight="13.5"/>
  <cols>
    <col min="1" max="1" width="11" bestFit="1" customWidth="1"/>
    <col min="2" max="2" width="29.625" bestFit="1" customWidth="1"/>
    <col min="3" max="3" width="10" customWidth="1"/>
  </cols>
  <sheetData>
    <row r="3" spans="1:3">
      <c r="A3" t="s">
        <v>46</v>
      </c>
      <c r="B3" t="s">
        <v>47</v>
      </c>
      <c r="C3" t="s">
        <v>48</v>
      </c>
    </row>
    <row r="4" spans="1:3">
      <c r="A4">
        <v>0</v>
      </c>
      <c r="B4" t="s">
        <v>51</v>
      </c>
      <c r="C4" t="s">
        <v>51</v>
      </c>
    </row>
    <row r="5" spans="1:3">
      <c r="A5">
        <v>1</v>
      </c>
      <c r="B5" t="s">
        <v>52</v>
      </c>
      <c r="C5" t="s">
        <v>38</v>
      </c>
    </row>
    <row r="6" spans="1:3">
      <c r="A6">
        <v>2</v>
      </c>
      <c r="B6" t="s">
        <v>53</v>
      </c>
      <c r="C6" t="s">
        <v>13</v>
      </c>
    </row>
    <row r="7" spans="1:3">
      <c r="A7">
        <v>3</v>
      </c>
      <c r="B7" t="s">
        <v>54</v>
      </c>
      <c r="C7" t="s">
        <v>31</v>
      </c>
    </row>
    <row r="8" spans="1:3">
      <c r="A8">
        <v>4</v>
      </c>
      <c r="B8" t="s">
        <v>9</v>
      </c>
      <c r="C8" t="s">
        <v>10</v>
      </c>
    </row>
    <row r="9" spans="1:3">
      <c r="A9">
        <v>5</v>
      </c>
      <c r="B9" t="s">
        <v>55</v>
      </c>
      <c r="C9" t="s">
        <v>26</v>
      </c>
    </row>
    <row r="10" spans="1:3">
      <c r="A10">
        <v>6</v>
      </c>
      <c r="B10" t="s">
        <v>56</v>
      </c>
      <c r="C10" t="s">
        <v>17</v>
      </c>
    </row>
    <row r="11" spans="1:3">
      <c r="A11">
        <v>7</v>
      </c>
      <c r="B11" t="s">
        <v>57</v>
      </c>
      <c r="C11" t="s">
        <v>33</v>
      </c>
    </row>
    <row r="12" spans="1:3">
      <c r="A12">
        <v>8</v>
      </c>
      <c r="B12" t="s">
        <v>58</v>
      </c>
      <c r="C12" t="s">
        <v>11</v>
      </c>
    </row>
    <row r="13" spans="1:3">
      <c r="A13">
        <v>9</v>
      </c>
      <c r="B13" t="s">
        <v>59</v>
      </c>
      <c r="C13" t="s">
        <v>19</v>
      </c>
    </row>
    <row r="14" spans="1:3">
      <c r="A14">
        <v>10</v>
      </c>
      <c r="B14" t="s">
        <v>60</v>
      </c>
      <c r="C14" t="s">
        <v>24</v>
      </c>
    </row>
    <row r="15" spans="1:3">
      <c r="A15">
        <v>11</v>
      </c>
      <c r="B15" t="s">
        <v>61</v>
      </c>
      <c r="C15" t="s">
        <v>1</v>
      </c>
    </row>
    <row r="16" spans="1:3">
      <c r="A16">
        <v>12</v>
      </c>
      <c r="B16" t="s">
        <v>62</v>
      </c>
      <c r="C16" t="s">
        <v>20</v>
      </c>
    </row>
    <row r="17" spans="1:3">
      <c r="A17">
        <v>13</v>
      </c>
      <c r="B17" t="s">
        <v>63</v>
      </c>
      <c r="C17" t="s">
        <v>4</v>
      </c>
    </row>
    <row r="18" spans="1:3">
      <c r="A18">
        <v>14</v>
      </c>
      <c r="B18" t="s">
        <v>64</v>
      </c>
      <c r="C18" t="s">
        <v>27</v>
      </c>
    </row>
    <row r="19" spans="1:3">
      <c r="A19">
        <v>15</v>
      </c>
      <c r="B19" t="s">
        <v>65</v>
      </c>
      <c r="C19" t="s">
        <v>41</v>
      </c>
    </row>
    <row r="20" spans="1:3">
      <c r="A20">
        <v>16</v>
      </c>
      <c r="B20" t="s">
        <v>95</v>
      </c>
      <c r="C20" t="s">
        <v>6</v>
      </c>
    </row>
    <row r="21" spans="1:3">
      <c r="A21">
        <v>17</v>
      </c>
      <c r="B21" t="s">
        <v>66</v>
      </c>
      <c r="C21" t="s">
        <v>18</v>
      </c>
    </row>
    <row r="22" spans="1:3">
      <c r="A22">
        <v>18</v>
      </c>
      <c r="B22" t="s">
        <v>67</v>
      </c>
      <c r="C22" t="s">
        <v>5</v>
      </c>
    </row>
    <row r="23" spans="1:3">
      <c r="A23">
        <v>19</v>
      </c>
      <c r="B23" t="s">
        <v>68</v>
      </c>
      <c r="C23" t="s">
        <v>37</v>
      </c>
    </row>
    <row r="24" spans="1:3">
      <c r="A24">
        <v>20</v>
      </c>
      <c r="B24" t="s">
        <v>69</v>
      </c>
      <c r="C24" t="s">
        <v>7</v>
      </c>
    </row>
    <row r="25" spans="1:3">
      <c r="A25">
        <v>21</v>
      </c>
      <c r="B25" t="s">
        <v>70</v>
      </c>
      <c r="C25" t="s">
        <v>28</v>
      </c>
    </row>
    <row r="26" spans="1:3">
      <c r="A26">
        <v>22</v>
      </c>
      <c r="B26" t="s">
        <v>71</v>
      </c>
      <c r="C26" t="s">
        <v>32</v>
      </c>
    </row>
    <row r="27" spans="1:3">
      <c r="A27">
        <v>23</v>
      </c>
      <c r="B27" t="s">
        <v>72</v>
      </c>
      <c r="C27" t="s">
        <v>0</v>
      </c>
    </row>
    <row r="28" spans="1:3">
      <c r="A28">
        <v>24</v>
      </c>
      <c r="B28" t="s">
        <v>73</v>
      </c>
      <c r="C28" t="s">
        <v>13</v>
      </c>
    </row>
    <row r="29" spans="1:3">
      <c r="A29">
        <v>25</v>
      </c>
      <c r="B29" t="s">
        <v>74</v>
      </c>
      <c r="C29" t="s">
        <v>34</v>
      </c>
    </row>
    <row r="30" spans="1:3">
      <c r="A30">
        <v>26</v>
      </c>
      <c r="B30" t="s">
        <v>75</v>
      </c>
      <c r="C30" t="s">
        <v>40</v>
      </c>
    </row>
    <row r="31" spans="1:3">
      <c r="A31">
        <v>27</v>
      </c>
      <c r="B31" t="s">
        <v>29</v>
      </c>
      <c r="C31" t="s">
        <v>43</v>
      </c>
    </row>
    <row r="32" spans="1:3">
      <c r="A32">
        <v>28</v>
      </c>
      <c r="B32" t="s">
        <v>76</v>
      </c>
      <c r="C32" t="s">
        <v>12</v>
      </c>
    </row>
    <row r="33" spans="1:3">
      <c r="A33">
        <v>29</v>
      </c>
      <c r="B33" t="s">
        <v>77</v>
      </c>
      <c r="C33" t="s">
        <v>15</v>
      </c>
    </row>
    <row r="34" spans="1:3">
      <c r="A34">
        <v>30</v>
      </c>
      <c r="B34" t="s">
        <v>78</v>
      </c>
      <c r="C34" t="s">
        <v>36</v>
      </c>
    </row>
    <row r="35" spans="1:3">
      <c r="A35">
        <v>31</v>
      </c>
      <c r="B35" t="s">
        <v>79</v>
      </c>
      <c r="C35" t="s">
        <v>2</v>
      </c>
    </row>
    <row r="36" spans="1:3">
      <c r="A36">
        <v>32</v>
      </c>
      <c r="B36" t="s">
        <v>80</v>
      </c>
      <c r="C36" t="s">
        <v>25</v>
      </c>
    </row>
    <row r="37" spans="1:3">
      <c r="A37">
        <v>33</v>
      </c>
      <c r="B37" t="s">
        <v>81</v>
      </c>
      <c r="C37" t="s">
        <v>21</v>
      </c>
    </row>
    <row r="38" spans="1:3">
      <c r="A38">
        <v>34</v>
      </c>
      <c r="B38" t="s">
        <v>82</v>
      </c>
      <c r="C38" t="s">
        <v>8</v>
      </c>
    </row>
    <row r="39" spans="1:3">
      <c r="A39">
        <v>35</v>
      </c>
      <c r="B39" t="s">
        <v>83</v>
      </c>
      <c r="C39" t="s">
        <v>42</v>
      </c>
    </row>
    <row r="40" spans="1:3">
      <c r="A40">
        <v>36</v>
      </c>
      <c r="B40" t="s">
        <v>84</v>
      </c>
      <c r="C40" t="s">
        <v>35</v>
      </c>
    </row>
    <row r="41" spans="1:3">
      <c r="A41">
        <v>37</v>
      </c>
      <c r="B41" t="s">
        <v>85</v>
      </c>
      <c r="C41" t="s">
        <v>22</v>
      </c>
    </row>
    <row r="42" spans="1:3">
      <c r="A42">
        <v>38</v>
      </c>
      <c r="B42" t="s">
        <v>86</v>
      </c>
      <c r="C42" t="s">
        <v>30</v>
      </c>
    </row>
    <row r="43" spans="1:3">
      <c r="A43">
        <v>39</v>
      </c>
      <c r="B43" t="s">
        <v>87</v>
      </c>
      <c r="C43" t="s">
        <v>3</v>
      </c>
    </row>
    <row r="44" spans="1:3">
      <c r="A44">
        <v>40</v>
      </c>
      <c r="B44" t="s">
        <v>88</v>
      </c>
      <c r="C44" t="s">
        <v>23</v>
      </c>
    </row>
    <row r="45" spans="1:3">
      <c r="A45">
        <v>41</v>
      </c>
      <c r="B45" t="s">
        <v>89</v>
      </c>
      <c r="C45" t="s">
        <v>14</v>
      </c>
    </row>
    <row r="46" spans="1:3">
      <c r="A46">
        <v>42</v>
      </c>
      <c r="B46" t="s">
        <v>90</v>
      </c>
      <c r="C46" t="s">
        <v>39</v>
      </c>
    </row>
    <row r="47" spans="1:3">
      <c r="A47">
        <v>43</v>
      </c>
      <c r="B47" t="s">
        <v>91</v>
      </c>
      <c r="C47" t="s">
        <v>16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男子第一次組合せ</vt:lpstr>
      <vt:lpstr>男子第二次組合せ</vt:lpstr>
      <vt:lpstr>チーム名</vt:lpstr>
      <vt:lpstr>dan</vt:lpstr>
      <vt:lpstr>男子第一次組合せ!Print_Area</vt:lpstr>
      <vt:lpstr>男子第二次組合せ!Print_Area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関根睦</dc:creator>
  <cp:lastModifiedBy>user</cp:lastModifiedBy>
  <cp:lastPrinted>2014-08-12T04:30:43Z</cp:lastPrinted>
  <dcterms:created xsi:type="dcterms:W3CDTF">2014-06-28T22:28:17Z</dcterms:created>
  <dcterms:modified xsi:type="dcterms:W3CDTF">2014-08-16T02:26:01Z</dcterms:modified>
</cp:coreProperties>
</file>