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'結果'!$A$1:$R$66</definedName>
    <definedName name="team">'チーム'!$B$2:$B$13</definedName>
  </definedNames>
  <calcPr fullCalcOnLoad="1"/>
</workbook>
</file>

<file path=xl/sharedStrings.xml><?xml version="1.0" encoding="utf-8"?>
<sst xmlns="http://schemas.openxmlformats.org/spreadsheetml/2006/main" count="62" uniqueCount="51">
  <si>
    <t>番号</t>
  </si>
  <si>
    <t>チーム</t>
  </si>
  <si>
    <t>神埼市立神埼中学校</t>
  </si>
  <si>
    <t>有田中学校・西有田中学校</t>
  </si>
  <si>
    <t>武雄市立武雄中学校</t>
  </si>
  <si>
    <t>第1試合： 9:00～</t>
  </si>
  <si>
    <t>第2試合：11:00～</t>
  </si>
  <si>
    <t>第3試合：13:00～</t>
  </si>
  <si>
    <t>５日</t>
  </si>
  <si>
    <t>問い合わせ先：佐賀市ソフトボール協会　事務局　宮崎保馬　09045100615</t>
  </si>
  <si>
    <t>A3</t>
  </si>
  <si>
    <t>A1</t>
  </si>
  <si>
    <t>A2</t>
  </si>
  <si>
    <t>B1</t>
  </si>
  <si>
    <t>B2</t>
  </si>
  <si>
    <t>B3</t>
  </si>
  <si>
    <t>A4</t>
  </si>
  <si>
    <t>A3</t>
  </si>
  <si>
    <t>第4試合:15:00～</t>
  </si>
  <si>
    <t>東原庠舎中央校・小城中学校</t>
  </si>
  <si>
    <t>千代田・東脊振中学校</t>
  </si>
  <si>
    <t>○1</t>
  </si>
  <si>
    <t>○2</t>
  </si>
  <si>
    <t>○6</t>
  </si>
  <si>
    <t>第３６回佐賀県中学生新人兼第34回全九州中学生選抜ソフトボール大会予選会</t>
  </si>
  <si>
    <t>上位2チームは、R6.2/24～25長崎県で開催される九州大会への推薦をいたします。</t>
  </si>
  <si>
    <t xml:space="preserve"> ＡG：健康運動センター(北西)</t>
  </si>
  <si>
    <t>期日：</t>
  </si>
  <si>
    <t>会場：</t>
  </si>
  <si>
    <t>：令和５年11月5日(日)・11日(土)・12日(日)</t>
  </si>
  <si>
    <t>：市健康運動センター・その他</t>
  </si>
  <si>
    <t>11日</t>
  </si>
  <si>
    <t>東与賀中学校</t>
  </si>
  <si>
    <t>鏡・鬼塚中学校</t>
  </si>
  <si>
    <t>鹿島市立西部・東部・国見中学校</t>
  </si>
  <si>
    <t>申込順</t>
  </si>
  <si>
    <t>伊万里中学校</t>
  </si>
  <si>
    <t>○3</t>
  </si>
  <si>
    <t>白石・北方中学校</t>
  </si>
  <si>
    <t>○4</t>
  </si>
  <si>
    <t>大和中学校</t>
  </si>
  <si>
    <t>○5</t>
  </si>
  <si>
    <t>○7</t>
  </si>
  <si>
    <t>○8</t>
  </si>
  <si>
    <t>○9</t>
  </si>
  <si>
    <t>○10</t>
  </si>
  <si>
    <t>○11</t>
  </si>
  <si>
    <t>ＢG：健康運動センター(南西)</t>
  </si>
  <si>
    <t>大和中学校</t>
  </si>
  <si>
    <t>伊万里中学校</t>
  </si>
  <si>
    <t>東原庠舎中央校・小城中学校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</si>
</sst>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0"/>
      <name val="ＭＳ Ｐ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4"/>
      <color indexed="10"/>
      <name val="ＭＳ 明朝"/>
      <family val="1"/>
    </font>
    <font>
      <sz val="12"/>
      <color indexed="10"/>
      <name val="ＭＳ 明朝"/>
      <family val="1"/>
    </font>
    <font>
      <sz val="9"/>
      <color indexed="10"/>
      <name val="ＭＳ 明朝"/>
      <family val="1"/>
    </font>
    <font>
      <sz val="9"/>
      <name val="MS UI Gothic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4"/>
      <color rgb="FFFF0000"/>
      <name val="ＭＳ 明朝"/>
      <family val="1"/>
    </font>
    <font>
      <sz val="9"/>
      <color rgb="FFFF0000"/>
      <name val="ＭＳ 明朝"/>
      <family val="1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0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" fillId="0" borderId="0" xfId="0" applyNumberFormat="1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3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55" fillId="0" borderId="0" xfId="0" applyFont="1" applyFill="1" applyBorder="1" applyAlignment="1">
      <alignment vertical="center" textRotation="255"/>
    </xf>
    <xf numFmtId="0" fontId="4" fillId="0" borderId="0" xfId="0" applyFont="1" applyBorder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 shrinkToFit="1"/>
    </xf>
    <xf numFmtId="0" fontId="56" fillId="0" borderId="0" xfId="0" applyFont="1" applyFill="1" applyAlignment="1">
      <alignment horizontal="distributed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shrinkToFit="1"/>
    </xf>
    <xf numFmtId="0" fontId="58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6" fillId="33" borderId="0" xfId="0" applyFont="1" applyFill="1" applyAlignment="1">
      <alignment horizontal="distributed" vertical="center" shrinkToFit="1"/>
    </xf>
    <xf numFmtId="0" fontId="57" fillId="33" borderId="27" xfId="0" applyFont="1" applyFill="1" applyBorder="1" applyAlignment="1">
      <alignment horizontal="center" vertical="center" textRotation="255"/>
    </xf>
    <xf numFmtId="0" fontId="57" fillId="33" borderId="26" xfId="0" applyFont="1" applyFill="1" applyBorder="1" applyAlignment="1">
      <alignment horizontal="center" vertical="center" textRotation="255"/>
    </xf>
    <xf numFmtId="0" fontId="57" fillId="33" borderId="29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22" sqref="B22"/>
    </sheetView>
  </sheetViews>
  <sheetFormatPr defaultColWidth="8.796875" defaultRowHeight="14.25"/>
  <cols>
    <col min="2" max="2" width="41" style="0" customWidth="1"/>
  </cols>
  <sheetData>
    <row r="1" spans="1:3" ht="17.25">
      <c r="A1" s="33" t="s">
        <v>0</v>
      </c>
      <c r="B1" s="33" t="s">
        <v>1</v>
      </c>
      <c r="C1" t="s">
        <v>35</v>
      </c>
    </row>
    <row r="2" spans="1:3" ht="17.25">
      <c r="A2" s="33">
        <v>1</v>
      </c>
      <c r="B2" s="41" t="s">
        <v>20</v>
      </c>
      <c r="C2" t="s">
        <v>21</v>
      </c>
    </row>
    <row r="3" spans="1:3" ht="17.25">
      <c r="A3" s="33">
        <v>2</v>
      </c>
      <c r="B3" s="42" t="s">
        <v>32</v>
      </c>
      <c r="C3" t="s">
        <v>22</v>
      </c>
    </row>
    <row r="4" spans="1:3" ht="17.25">
      <c r="A4" s="33">
        <v>3</v>
      </c>
      <c r="B4" s="42" t="s">
        <v>36</v>
      </c>
      <c r="C4" t="s">
        <v>37</v>
      </c>
    </row>
    <row r="5" spans="1:3" ht="17.25">
      <c r="A5" s="33">
        <v>4</v>
      </c>
      <c r="B5" s="42" t="s">
        <v>38</v>
      </c>
      <c r="C5" t="s">
        <v>39</v>
      </c>
    </row>
    <row r="6" spans="1:3" ht="17.25">
      <c r="A6" s="33">
        <v>5</v>
      </c>
      <c r="B6" s="42" t="s">
        <v>40</v>
      </c>
      <c r="C6" t="s">
        <v>41</v>
      </c>
    </row>
    <row r="7" spans="1:3" ht="17.25">
      <c r="A7" s="33">
        <v>6</v>
      </c>
      <c r="B7" s="42" t="s">
        <v>19</v>
      </c>
      <c r="C7" t="s">
        <v>23</v>
      </c>
    </row>
    <row r="8" spans="1:3" ht="17.25">
      <c r="A8" s="33">
        <v>7</v>
      </c>
      <c r="B8" s="42" t="s">
        <v>33</v>
      </c>
      <c r="C8" t="s">
        <v>42</v>
      </c>
    </row>
    <row r="9" spans="1:3" ht="17.25">
      <c r="A9" s="33">
        <v>8</v>
      </c>
      <c r="B9" s="42" t="s">
        <v>2</v>
      </c>
      <c r="C9" t="s">
        <v>43</v>
      </c>
    </row>
    <row r="10" spans="1:3" ht="17.25">
      <c r="A10" s="33">
        <v>9</v>
      </c>
      <c r="B10" s="42" t="s">
        <v>34</v>
      </c>
      <c r="C10" t="s">
        <v>44</v>
      </c>
    </row>
    <row r="11" spans="1:3" ht="17.25">
      <c r="A11" s="33">
        <v>10</v>
      </c>
      <c r="B11" s="42" t="s">
        <v>3</v>
      </c>
      <c r="C11" t="s">
        <v>45</v>
      </c>
    </row>
    <row r="12" spans="1:3" ht="17.25">
      <c r="A12" s="33">
        <v>11</v>
      </c>
      <c r="B12" s="42" t="s">
        <v>4</v>
      </c>
      <c r="C12" t="s">
        <v>46</v>
      </c>
    </row>
    <row r="13" spans="1:2" ht="17.25">
      <c r="A13" s="33">
        <v>12</v>
      </c>
      <c r="B13" s="43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W57"/>
  <sheetViews>
    <sheetView showGridLines="0" tabSelected="1" zoomScalePageLayoutView="0" workbookViewId="0" topLeftCell="A10">
      <selection activeCell="M25" sqref="M25:M46"/>
    </sheetView>
  </sheetViews>
  <sheetFormatPr defaultColWidth="8.796875" defaultRowHeight="14.25"/>
  <cols>
    <col min="1" max="1" width="2.19921875" style="8" customWidth="1"/>
    <col min="2" max="2" width="3.59765625" style="8" customWidth="1"/>
    <col min="3" max="3" width="26.59765625" style="8" customWidth="1"/>
    <col min="4" max="10" width="3.59765625" style="8" customWidth="1"/>
    <col min="11" max="11" width="4.5" style="8" customWidth="1"/>
    <col min="12" max="12" width="3.59765625" style="8" customWidth="1"/>
    <col min="13" max="13" width="4.19921875" style="8" customWidth="1"/>
    <col min="14" max="14" width="5" style="8" customWidth="1"/>
    <col min="15" max="15" width="4.8984375" style="8" customWidth="1"/>
    <col min="16" max="17" width="3.59765625" style="8" customWidth="1"/>
    <col min="18" max="16384" width="9" style="8" customWidth="1"/>
  </cols>
  <sheetData>
    <row r="2" spans="2:18" ht="14.25" customHeight="1">
      <c r="B2" s="65" t="s">
        <v>24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7"/>
      <c r="R2" s="27"/>
    </row>
    <row r="3" spans="2:23" ht="1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28"/>
      <c r="R3" s="28"/>
      <c r="U3" s="29"/>
      <c r="V3" s="20"/>
      <c r="W3" s="30"/>
    </row>
    <row r="4" spans="2:23" ht="15.75" customHeight="1">
      <c r="B4" s="24" t="s">
        <v>5</v>
      </c>
      <c r="C4" s="25"/>
      <c r="D4" s="26" t="s">
        <v>27</v>
      </c>
      <c r="E4" s="26" t="s">
        <v>29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U4" s="31"/>
      <c r="V4" s="20"/>
      <c r="W4" s="30"/>
    </row>
    <row r="5" spans="2:23" ht="15" customHeight="1">
      <c r="B5" s="24" t="s">
        <v>6</v>
      </c>
      <c r="C5" s="25"/>
      <c r="D5" s="26" t="s">
        <v>28</v>
      </c>
      <c r="E5" s="26" t="s">
        <v>30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U5" s="31"/>
      <c r="V5" s="20"/>
      <c r="W5" s="30"/>
    </row>
    <row r="6" spans="2:23" ht="15" customHeight="1">
      <c r="B6" s="24" t="s">
        <v>7</v>
      </c>
      <c r="C6" s="25"/>
      <c r="D6" s="66" t="s">
        <v>26</v>
      </c>
      <c r="E6" s="66"/>
      <c r="F6" s="66"/>
      <c r="G6" s="66"/>
      <c r="H6" s="66"/>
      <c r="I6" s="66"/>
      <c r="J6" s="66"/>
      <c r="K6" s="66"/>
      <c r="L6" s="66"/>
      <c r="M6" s="67" t="s">
        <v>47</v>
      </c>
      <c r="N6" s="67"/>
      <c r="O6" s="67"/>
      <c r="P6" s="67"/>
      <c r="Q6" s="67"/>
      <c r="R6" s="67"/>
      <c r="S6" s="28"/>
      <c r="T6" s="28"/>
      <c r="U6" s="28"/>
      <c r="V6" s="28"/>
      <c r="W6" s="30"/>
    </row>
    <row r="7" spans="2:22" ht="15.75" customHeight="1">
      <c r="B7" s="24" t="s">
        <v>18</v>
      </c>
      <c r="C7" s="25"/>
      <c r="D7" s="66"/>
      <c r="E7" s="66"/>
      <c r="F7" s="66"/>
      <c r="G7" s="66"/>
      <c r="H7" s="66"/>
      <c r="I7" s="66"/>
      <c r="J7" s="66"/>
      <c r="K7" s="66"/>
      <c r="L7" s="66"/>
      <c r="M7" s="67"/>
      <c r="N7" s="67"/>
      <c r="O7" s="67"/>
      <c r="P7" s="67"/>
      <c r="Q7" s="67"/>
      <c r="R7" s="67"/>
      <c r="S7" s="28"/>
      <c r="T7" s="28"/>
      <c r="U7" s="28"/>
      <c r="V7" s="28"/>
    </row>
    <row r="8" spans="2:18" ht="15.75" customHeight="1">
      <c r="B8" s="36" t="s">
        <v>25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2:12" ht="15.75" customHeight="1">
      <c r="B9" s="37"/>
      <c r="L9" s="20"/>
    </row>
    <row r="10" ht="15.75" customHeight="1">
      <c r="L10" s="20"/>
    </row>
    <row r="11" ht="4.5" customHeight="1"/>
    <row r="12" spans="4:12" ht="24" customHeight="1">
      <c r="D12" s="56" t="s">
        <v>8</v>
      </c>
      <c r="E12" s="56"/>
      <c r="F12" s="45"/>
      <c r="G12" s="45"/>
      <c r="H12" s="45"/>
      <c r="I12" s="56" t="s">
        <v>31</v>
      </c>
      <c r="J12" s="56"/>
      <c r="K12" s="45"/>
      <c r="L12" s="45"/>
    </row>
    <row r="13" spans="2:14" ht="10.5" customHeight="1">
      <c r="B13" s="2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1"/>
    </row>
    <row r="14" spans="2:14" ht="10.5" customHeight="1">
      <c r="B14" s="57">
        <v>1</v>
      </c>
      <c r="C14" s="53" t="s">
        <v>48</v>
      </c>
      <c r="D14" s="10"/>
      <c r="E14" s="10"/>
      <c r="F14" s="10"/>
      <c r="G14" s="10"/>
      <c r="H14" s="3"/>
      <c r="I14" s="5"/>
      <c r="J14" s="5"/>
      <c r="K14" s="5"/>
      <c r="L14" s="5"/>
      <c r="M14" s="5"/>
      <c r="N14" s="1"/>
    </row>
    <row r="15" spans="2:14" ht="10.5" customHeight="1">
      <c r="B15" s="57"/>
      <c r="C15" s="53"/>
      <c r="D15" s="5"/>
      <c r="E15" s="5"/>
      <c r="F15" s="5"/>
      <c r="G15" s="7"/>
      <c r="H15" s="58">
        <v>1</v>
      </c>
      <c r="I15" s="5"/>
      <c r="J15" s="5"/>
      <c r="K15" s="5"/>
      <c r="L15" s="5"/>
      <c r="M15" s="5"/>
      <c r="N15" s="1"/>
    </row>
    <row r="16" spans="2:21" ht="10.5" customHeight="1">
      <c r="B16" s="2"/>
      <c r="C16" s="21"/>
      <c r="D16" s="5"/>
      <c r="E16" s="5"/>
      <c r="F16" s="5"/>
      <c r="G16" s="7"/>
      <c r="H16" s="58"/>
      <c r="I16" s="5"/>
      <c r="J16" s="5"/>
      <c r="K16" s="5"/>
      <c r="L16" s="5"/>
      <c r="M16" s="5"/>
      <c r="N16" s="1"/>
      <c r="U16" s="32"/>
    </row>
    <row r="17" spans="2:21" ht="10.5" customHeight="1" thickBot="1">
      <c r="B17" s="2"/>
      <c r="C17" s="22"/>
      <c r="D17" s="5"/>
      <c r="E17" s="5"/>
      <c r="F17" s="5"/>
      <c r="G17" s="64" t="s">
        <v>10</v>
      </c>
      <c r="H17" s="48"/>
      <c r="I17" s="46"/>
      <c r="J17" s="5"/>
      <c r="K17" s="5"/>
      <c r="L17" s="5"/>
      <c r="M17" s="5"/>
      <c r="N17" s="1"/>
      <c r="U17" s="32"/>
    </row>
    <row r="18" spans="2:21" ht="10.5" customHeight="1">
      <c r="B18" s="57">
        <v>2</v>
      </c>
      <c r="C18" s="53" t="s">
        <v>33</v>
      </c>
      <c r="D18" s="10"/>
      <c r="E18" s="10"/>
      <c r="F18" s="5"/>
      <c r="G18" s="52"/>
      <c r="H18" s="47"/>
      <c r="I18" s="7"/>
      <c r="J18" s="58">
        <v>5</v>
      </c>
      <c r="K18" s="5"/>
      <c r="L18" s="5"/>
      <c r="M18" s="5"/>
      <c r="N18" s="1"/>
      <c r="U18" s="32"/>
    </row>
    <row r="19" spans="2:21" ht="10.5" customHeight="1">
      <c r="B19" s="57"/>
      <c r="C19" s="53"/>
      <c r="D19" s="11"/>
      <c r="E19" s="12"/>
      <c r="F19" s="58">
        <v>7</v>
      </c>
      <c r="G19" s="5"/>
      <c r="H19" s="60">
        <v>16</v>
      </c>
      <c r="I19" s="7"/>
      <c r="J19" s="58"/>
      <c r="K19" s="5"/>
      <c r="L19" s="5"/>
      <c r="M19" s="5"/>
      <c r="N19" s="1"/>
      <c r="U19" s="32"/>
    </row>
    <row r="20" spans="2:14" ht="10.5" customHeight="1" thickBot="1">
      <c r="B20" s="2"/>
      <c r="C20" s="21"/>
      <c r="D20" s="5"/>
      <c r="E20" s="64" t="s">
        <v>11</v>
      </c>
      <c r="F20" s="59"/>
      <c r="G20" s="46"/>
      <c r="H20" s="60"/>
      <c r="I20" s="7"/>
      <c r="J20" s="3"/>
      <c r="K20" s="5"/>
      <c r="L20" s="5"/>
      <c r="M20" s="5"/>
      <c r="N20" s="1"/>
    </row>
    <row r="21" spans="2:14" ht="10.5" customHeight="1">
      <c r="B21" s="2"/>
      <c r="C21" s="22"/>
      <c r="D21" s="5"/>
      <c r="E21" s="52"/>
      <c r="F21" s="60">
        <v>24</v>
      </c>
      <c r="G21" s="5"/>
      <c r="H21" s="3"/>
      <c r="I21" s="7"/>
      <c r="J21" s="3"/>
      <c r="K21" s="5"/>
      <c r="L21" s="5"/>
      <c r="M21" s="5"/>
      <c r="N21" s="1"/>
    </row>
    <row r="22" spans="2:14" ht="10.5" customHeight="1" thickBot="1">
      <c r="B22" s="57">
        <v>3</v>
      </c>
      <c r="C22" s="54" t="s">
        <v>38</v>
      </c>
      <c r="D22" s="46"/>
      <c r="E22" s="46"/>
      <c r="F22" s="60"/>
      <c r="G22" s="5"/>
      <c r="H22" s="3"/>
      <c r="I22" s="7"/>
      <c r="J22" s="3"/>
      <c r="K22" s="5"/>
      <c r="L22" s="5"/>
      <c r="M22" s="5"/>
      <c r="N22" s="1"/>
    </row>
    <row r="23" spans="2:14" ht="10.5" customHeight="1">
      <c r="B23" s="57"/>
      <c r="C23" s="54"/>
      <c r="D23" s="5"/>
      <c r="E23" s="5"/>
      <c r="F23" s="3"/>
      <c r="G23" s="5"/>
      <c r="H23" s="3"/>
      <c r="I23" s="7"/>
      <c r="J23" s="3"/>
      <c r="K23" s="5"/>
      <c r="L23" s="5"/>
      <c r="M23" s="5"/>
      <c r="N23" s="1"/>
    </row>
    <row r="24" spans="2:14" ht="10.5" customHeight="1" thickBot="1">
      <c r="B24" s="2"/>
      <c r="C24" s="21"/>
      <c r="D24" s="5"/>
      <c r="E24" s="5"/>
      <c r="F24" s="3"/>
      <c r="G24" s="5"/>
      <c r="H24" s="3"/>
      <c r="I24" s="64" t="s">
        <v>11</v>
      </c>
      <c r="J24" s="48"/>
      <c r="K24" s="46"/>
      <c r="L24" s="5"/>
      <c r="M24" s="5"/>
      <c r="N24" s="1"/>
    </row>
    <row r="25" spans="2:14" ht="10.5" customHeight="1">
      <c r="B25" s="2"/>
      <c r="C25" s="22"/>
      <c r="D25" s="5"/>
      <c r="E25" s="5"/>
      <c r="F25" s="3"/>
      <c r="G25" s="5"/>
      <c r="H25" s="3"/>
      <c r="I25" s="52"/>
      <c r="J25" s="75"/>
      <c r="K25" s="5"/>
      <c r="L25" s="58">
        <v>4</v>
      </c>
      <c r="M25" s="77" t="s">
        <v>4</v>
      </c>
      <c r="N25" s="61"/>
    </row>
    <row r="26" spans="2:14" ht="10.5" customHeight="1">
      <c r="B26" s="57">
        <v>4</v>
      </c>
      <c r="C26" s="53" t="s">
        <v>49</v>
      </c>
      <c r="D26" s="10"/>
      <c r="E26" s="10"/>
      <c r="F26" s="3"/>
      <c r="G26" s="5"/>
      <c r="H26" s="3"/>
      <c r="I26" s="5"/>
      <c r="J26" s="47"/>
      <c r="K26" s="5"/>
      <c r="L26" s="58"/>
      <c r="M26" s="78"/>
      <c r="N26" s="62"/>
    </row>
    <row r="27" spans="2:14" ht="10.5" customHeight="1">
      <c r="B27" s="57"/>
      <c r="C27" s="53"/>
      <c r="D27" s="5"/>
      <c r="E27" s="5"/>
      <c r="F27" s="58">
        <v>9</v>
      </c>
      <c r="G27" s="5"/>
      <c r="H27" s="3"/>
      <c r="I27" s="5"/>
      <c r="J27" s="47"/>
      <c r="K27" s="5"/>
      <c r="L27" s="35"/>
      <c r="M27" s="78"/>
      <c r="N27" s="62"/>
    </row>
    <row r="28" spans="2:14" ht="10.5" customHeight="1" thickBot="1">
      <c r="B28" s="2"/>
      <c r="C28" s="21"/>
      <c r="D28" s="5"/>
      <c r="E28" s="52" t="s">
        <v>12</v>
      </c>
      <c r="F28" s="59"/>
      <c r="G28" s="46"/>
      <c r="H28" s="3"/>
      <c r="I28" s="5"/>
      <c r="J28" s="47"/>
      <c r="K28" s="5"/>
      <c r="L28" s="35"/>
      <c r="M28" s="78"/>
      <c r="N28" s="62"/>
    </row>
    <row r="29" spans="2:14" ht="10.5" customHeight="1">
      <c r="B29" s="2"/>
      <c r="C29" s="22"/>
      <c r="D29" s="5"/>
      <c r="E29" s="52"/>
      <c r="F29" s="60">
        <v>14</v>
      </c>
      <c r="G29" s="5"/>
      <c r="H29" s="60">
        <v>19</v>
      </c>
      <c r="I29" s="5"/>
      <c r="J29" s="47"/>
      <c r="K29" s="5"/>
      <c r="L29" s="35"/>
      <c r="M29" s="78"/>
      <c r="N29" s="62"/>
    </row>
    <row r="30" spans="2:14" ht="10.5" customHeight="1" thickBot="1">
      <c r="B30" s="57">
        <v>5</v>
      </c>
      <c r="C30" s="54" t="s">
        <v>3</v>
      </c>
      <c r="D30" s="46"/>
      <c r="E30" s="46"/>
      <c r="F30" s="60"/>
      <c r="G30" s="5"/>
      <c r="H30" s="60"/>
      <c r="I30" s="5"/>
      <c r="J30" s="60">
        <v>14</v>
      </c>
      <c r="K30" s="5"/>
      <c r="L30" s="35"/>
      <c r="M30" s="78"/>
      <c r="N30" s="62"/>
    </row>
    <row r="31" spans="2:17" ht="10.5" customHeight="1" thickBot="1">
      <c r="B31" s="57"/>
      <c r="C31" s="54"/>
      <c r="D31" s="5"/>
      <c r="E31" s="5"/>
      <c r="F31" s="3"/>
      <c r="G31" s="52" t="s">
        <v>16</v>
      </c>
      <c r="H31" s="49"/>
      <c r="I31" s="46"/>
      <c r="J31" s="60"/>
      <c r="K31" s="5"/>
      <c r="L31" s="35"/>
      <c r="M31" s="78"/>
      <c r="N31" s="62"/>
      <c r="P31" s="16"/>
      <c r="Q31" s="15"/>
    </row>
    <row r="32" spans="2:17" ht="10.5" customHeight="1">
      <c r="B32" s="2"/>
      <c r="C32" s="21"/>
      <c r="D32" s="5"/>
      <c r="E32" s="5"/>
      <c r="F32" s="3"/>
      <c r="G32" s="52"/>
      <c r="H32" s="35"/>
      <c r="I32" s="5"/>
      <c r="J32" s="3"/>
      <c r="K32" s="5"/>
      <c r="L32" s="35"/>
      <c r="M32" s="78"/>
      <c r="N32" s="62"/>
      <c r="P32" s="16"/>
      <c r="Q32" s="16"/>
    </row>
    <row r="33" spans="2:17" ht="10.5" customHeight="1">
      <c r="B33" s="2"/>
      <c r="C33" s="21"/>
      <c r="D33" s="5"/>
      <c r="E33" s="5"/>
      <c r="F33" s="3"/>
      <c r="G33" s="5"/>
      <c r="H33" s="58">
        <v>2</v>
      </c>
      <c r="I33" s="5"/>
      <c r="J33" s="3"/>
      <c r="K33" s="5"/>
      <c r="L33" s="35"/>
      <c r="M33" s="78"/>
      <c r="N33" s="62"/>
      <c r="P33" s="23"/>
      <c r="Q33" s="16"/>
    </row>
    <row r="34" spans="2:17" ht="10.5" customHeight="1">
      <c r="B34" s="57">
        <v>6</v>
      </c>
      <c r="C34" s="53" t="s">
        <v>32</v>
      </c>
      <c r="D34" s="10"/>
      <c r="E34" s="10"/>
      <c r="F34" s="40"/>
      <c r="G34" s="13"/>
      <c r="H34" s="58"/>
      <c r="I34" s="5"/>
      <c r="J34" s="3"/>
      <c r="K34" s="5"/>
      <c r="L34" s="35"/>
      <c r="M34" s="78"/>
      <c r="N34" s="62"/>
      <c r="P34" s="9"/>
      <c r="Q34" s="16"/>
    </row>
    <row r="35" spans="2:17" ht="10.5" customHeight="1">
      <c r="B35" s="57"/>
      <c r="C35" s="53"/>
      <c r="D35" s="5"/>
      <c r="E35" s="5"/>
      <c r="F35" s="3"/>
      <c r="G35" s="5"/>
      <c r="H35" s="3"/>
      <c r="I35" s="5"/>
      <c r="J35" s="3"/>
      <c r="K35" s="5"/>
      <c r="L35" s="35"/>
      <c r="M35" s="78"/>
      <c r="N35" s="62"/>
      <c r="P35" s="9"/>
      <c r="Q35" s="16"/>
    </row>
    <row r="36" spans="2:17" ht="10.5" customHeight="1" thickBot="1">
      <c r="B36" s="2"/>
      <c r="C36" s="38"/>
      <c r="D36" s="5"/>
      <c r="E36" s="5"/>
      <c r="F36" s="3"/>
      <c r="G36" s="5"/>
      <c r="H36" s="3"/>
      <c r="I36" s="5"/>
      <c r="J36" s="3"/>
      <c r="K36" s="52" t="s">
        <v>17</v>
      </c>
      <c r="L36" s="35"/>
      <c r="M36" s="78"/>
      <c r="N36" s="62"/>
      <c r="P36" s="9"/>
      <c r="Q36" s="16"/>
    </row>
    <row r="37" spans="2:17" ht="10.5" customHeight="1">
      <c r="B37" s="2"/>
      <c r="C37" s="38"/>
      <c r="D37" s="5"/>
      <c r="E37" s="5"/>
      <c r="F37" s="3"/>
      <c r="G37" s="5"/>
      <c r="H37" s="3"/>
      <c r="I37" s="5"/>
      <c r="J37" s="3"/>
      <c r="K37" s="52"/>
      <c r="L37" s="74"/>
      <c r="M37" s="78"/>
      <c r="N37" s="62"/>
      <c r="P37" s="9"/>
      <c r="Q37" s="16"/>
    </row>
    <row r="38" spans="2:17" ht="10.5" customHeight="1" thickBot="1">
      <c r="B38" s="57">
        <v>7</v>
      </c>
      <c r="C38" s="54" t="s">
        <v>2</v>
      </c>
      <c r="D38" s="46"/>
      <c r="E38" s="46"/>
      <c r="F38" s="50"/>
      <c r="G38" s="46"/>
      <c r="H38" s="3"/>
      <c r="I38" s="5"/>
      <c r="J38" s="3"/>
      <c r="K38" s="5"/>
      <c r="L38" s="73"/>
      <c r="M38" s="78"/>
      <c r="N38" s="62"/>
      <c r="P38" s="9"/>
      <c r="Q38" s="16"/>
    </row>
    <row r="39" spans="2:17" ht="10.5" customHeight="1">
      <c r="B39" s="57"/>
      <c r="C39" s="54"/>
      <c r="D39" s="5"/>
      <c r="E39" s="5"/>
      <c r="F39" s="34"/>
      <c r="G39" s="51"/>
      <c r="H39" s="60">
        <v>10</v>
      </c>
      <c r="I39" s="5"/>
      <c r="J39" s="3"/>
      <c r="K39" s="5"/>
      <c r="L39" s="73"/>
      <c r="M39" s="78"/>
      <c r="N39" s="62"/>
      <c r="P39" s="9"/>
      <c r="Q39" s="16"/>
    </row>
    <row r="40" spans="2:17" ht="10.5" customHeight="1">
      <c r="B40" s="2"/>
      <c r="C40" s="38"/>
      <c r="D40" s="5"/>
      <c r="E40" s="3"/>
      <c r="F40" s="34"/>
      <c r="G40" s="5"/>
      <c r="H40" s="60"/>
      <c r="I40" s="5"/>
      <c r="J40" s="3"/>
      <c r="K40" s="5"/>
      <c r="L40" s="73"/>
      <c r="M40" s="78"/>
      <c r="N40" s="62"/>
      <c r="P40" s="9"/>
      <c r="Q40" s="16"/>
    </row>
    <row r="41" spans="2:17" ht="10.5" customHeight="1" thickBot="1">
      <c r="B41" s="2"/>
      <c r="C41" s="39"/>
      <c r="D41" s="5"/>
      <c r="E41" s="3"/>
      <c r="F41" s="34"/>
      <c r="G41" s="52" t="s">
        <v>15</v>
      </c>
      <c r="H41" s="49"/>
      <c r="I41" s="46"/>
      <c r="J41" s="3"/>
      <c r="K41" s="5"/>
      <c r="L41" s="73"/>
      <c r="M41" s="78"/>
      <c r="N41" s="62"/>
      <c r="P41" s="9"/>
      <c r="Q41" s="16"/>
    </row>
    <row r="42" spans="2:17" ht="10.5" customHeight="1">
      <c r="B42" s="52">
        <v>8</v>
      </c>
      <c r="C42" s="53" t="s">
        <v>50</v>
      </c>
      <c r="D42" s="5"/>
      <c r="E42" s="5"/>
      <c r="F42" s="34"/>
      <c r="G42" s="52"/>
      <c r="H42" s="35"/>
      <c r="I42" s="5"/>
      <c r="J42" s="58">
        <v>1</v>
      </c>
      <c r="K42" s="5"/>
      <c r="L42" s="73"/>
      <c r="M42" s="78"/>
      <c r="N42" s="62"/>
      <c r="P42" s="16"/>
      <c r="Q42" s="16"/>
    </row>
    <row r="43" spans="2:14" ht="10.5" customHeight="1">
      <c r="B43" s="52"/>
      <c r="C43" s="53"/>
      <c r="D43" s="11"/>
      <c r="E43" s="12"/>
      <c r="F43" s="58">
        <v>6</v>
      </c>
      <c r="G43" s="5"/>
      <c r="H43" s="58">
        <v>0</v>
      </c>
      <c r="I43" s="5"/>
      <c r="J43" s="58"/>
      <c r="K43" s="5"/>
      <c r="L43" s="73"/>
      <c r="M43" s="78"/>
      <c r="N43" s="14"/>
    </row>
    <row r="44" spans="2:14" ht="10.5" customHeight="1" thickBot="1">
      <c r="B44" s="2"/>
      <c r="C44" s="39"/>
      <c r="D44" s="5"/>
      <c r="E44" s="64" t="s">
        <v>13</v>
      </c>
      <c r="F44" s="59"/>
      <c r="G44" s="46"/>
      <c r="H44" s="58"/>
      <c r="I44" s="5"/>
      <c r="J44" s="35"/>
      <c r="K44" s="5"/>
      <c r="L44" s="73"/>
      <c r="M44" s="78"/>
      <c r="N44" s="14"/>
    </row>
    <row r="45" spans="2:14" ht="10.5" customHeight="1">
      <c r="B45" s="2"/>
      <c r="C45" s="39"/>
      <c r="D45" s="5"/>
      <c r="E45" s="52"/>
      <c r="F45" s="60">
        <v>12</v>
      </c>
      <c r="G45" s="5"/>
      <c r="H45" s="3"/>
      <c r="I45" s="5"/>
      <c r="J45" s="35"/>
      <c r="K45" s="5"/>
      <c r="L45" s="72">
        <v>15</v>
      </c>
      <c r="M45" s="78"/>
      <c r="N45" s="14"/>
    </row>
    <row r="46" spans="2:14" ht="10.5" customHeight="1" thickBot="1">
      <c r="B46" s="52">
        <v>9</v>
      </c>
      <c r="C46" s="53" t="s">
        <v>34</v>
      </c>
      <c r="D46" s="46"/>
      <c r="E46" s="46"/>
      <c r="F46" s="60"/>
      <c r="G46" s="5"/>
      <c r="H46" s="3"/>
      <c r="I46" s="5"/>
      <c r="J46" s="48"/>
      <c r="K46" s="46"/>
      <c r="L46" s="72"/>
      <c r="M46" s="79"/>
      <c r="N46" s="14"/>
    </row>
    <row r="47" spans="2:14" ht="10.5" customHeight="1">
      <c r="B47" s="52"/>
      <c r="C47" s="53"/>
      <c r="D47" s="5"/>
      <c r="E47" s="5"/>
      <c r="F47" s="3"/>
      <c r="G47" s="5"/>
      <c r="H47" s="3"/>
      <c r="I47" s="69"/>
      <c r="J47" s="3"/>
      <c r="K47" s="5"/>
      <c r="L47" s="55"/>
      <c r="M47" s="44"/>
      <c r="N47" s="14"/>
    </row>
    <row r="48" spans="2:14" ht="10.5" customHeight="1">
      <c r="B48" s="2"/>
      <c r="C48" s="21"/>
      <c r="D48" s="5"/>
      <c r="E48" s="5"/>
      <c r="F48" s="3"/>
      <c r="G48" s="5"/>
      <c r="H48" s="3"/>
      <c r="I48" s="71" t="s">
        <v>12</v>
      </c>
      <c r="J48" s="3"/>
      <c r="K48" s="5"/>
      <c r="L48" s="55"/>
      <c r="M48" s="5"/>
      <c r="N48" s="1"/>
    </row>
    <row r="49" spans="2:14" ht="10.5" customHeight="1">
      <c r="B49" s="2"/>
      <c r="C49" s="22"/>
      <c r="D49" s="5"/>
      <c r="E49" s="5"/>
      <c r="F49" s="3"/>
      <c r="G49" s="5"/>
      <c r="H49" s="3"/>
      <c r="I49" s="71"/>
      <c r="J49" s="3"/>
      <c r="K49" s="5"/>
      <c r="L49" s="5"/>
      <c r="M49" s="5"/>
      <c r="N49" s="1"/>
    </row>
    <row r="50" spans="2:14" ht="10.5" customHeight="1">
      <c r="B50" s="52">
        <v>10</v>
      </c>
      <c r="C50" s="53" t="s">
        <v>20</v>
      </c>
      <c r="D50" s="10"/>
      <c r="E50" s="10"/>
      <c r="F50" s="3"/>
      <c r="G50" s="5"/>
      <c r="H50" s="3"/>
      <c r="I50" s="69"/>
      <c r="J50" s="3"/>
      <c r="K50" s="5"/>
      <c r="L50" s="5"/>
      <c r="M50" s="5"/>
      <c r="N50" s="1"/>
    </row>
    <row r="51" spans="2:14" ht="10.5" customHeight="1">
      <c r="B51" s="52"/>
      <c r="C51" s="53"/>
      <c r="D51" s="5"/>
      <c r="E51" s="5"/>
      <c r="F51" s="58">
        <v>0</v>
      </c>
      <c r="G51" s="5"/>
      <c r="H51" s="3"/>
      <c r="I51" s="69"/>
      <c r="J51" s="68">
        <v>7</v>
      </c>
      <c r="K51" s="5"/>
      <c r="L51" s="5"/>
      <c r="M51" s="5"/>
      <c r="N51" s="1"/>
    </row>
    <row r="52" spans="2:14" ht="10.5" customHeight="1" thickBot="1">
      <c r="B52" s="2"/>
      <c r="C52" s="21"/>
      <c r="D52" s="5"/>
      <c r="E52" s="52" t="s">
        <v>14</v>
      </c>
      <c r="F52" s="59"/>
      <c r="G52" s="46"/>
      <c r="H52" s="50"/>
      <c r="I52" s="70"/>
      <c r="J52" s="68"/>
      <c r="K52" s="5"/>
      <c r="L52" s="5"/>
      <c r="M52" s="5"/>
      <c r="N52" s="1"/>
    </row>
    <row r="53" spans="2:14" ht="10.5" customHeight="1">
      <c r="B53" s="2"/>
      <c r="C53" s="22"/>
      <c r="D53" s="5"/>
      <c r="E53" s="52"/>
      <c r="F53" s="60">
        <v>8</v>
      </c>
      <c r="G53" s="5"/>
      <c r="H53" s="63"/>
      <c r="I53" s="5"/>
      <c r="J53" s="3"/>
      <c r="K53" s="5"/>
      <c r="L53" s="5"/>
      <c r="M53" s="5"/>
      <c r="N53" s="1"/>
    </row>
    <row r="54" spans="2:14" ht="10.5" customHeight="1" thickBot="1">
      <c r="B54" s="52">
        <v>11</v>
      </c>
      <c r="C54" s="76" t="s">
        <v>4</v>
      </c>
      <c r="D54" s="46"/>
      <c r="E54" s="46"/>
      <c r="F54" s="60"/>
      <c r="G54" s="5"/>
      <c r="H54" s="63"/>
      <c r="I54" s="5"/>
      <c r="J54" s="65"/>
      <c r="K54" s="5"/>
      <c r="L54" s="5"/>
      <c r="M54" s="5"/>
      <c r="N54" s="1"/>
    </row>
    <row r="55" spans="2:14" ht="10.5" customHeight="1">
      <c r="B55" s="52"/>
      <c r="C55" s="76"/>
      <c r="D55" s="5"/>
      <c r="E55" s="5"/>
      <c r="F55" s="3"/>
      <c r="G55" s="3"/>
      <c r="H55" s="3"/>
      <c r="I55" s="6"/>
      <c r="J55" s="65"/>
      <c r="K55" s="6"/>
      <c r="L55" s="6"/>
      <c r="M55" s="6"/>
      <c r="N55" s="1"/>
    </row>
    <row r="56" spans="4:13" ht="21.75" customHeight="1">
      <c r="D56" s="17"/>
      <c r="E56" s="17"/>
      <c r="F56" s="19"/>
      <c r="G56" s="19"/>
      <c r="H56" s="19"/>
      <c r="I56" s="18"/>
      <c r="J56" s="18"/>
      <c r="K56" s="18"/>
      <c r="L56" s="18"/>
      <c r="M56" s="18"/>
    </row>
    <row r="57" ht="10.5" customHeight="1">
      <c r="B57" s="8" t="s">
        <v>9</v>
      </c>
    </row>
    <row r="58" ht="10.5" customHeight="1"/>
  </sheetData>
  <sheetProtection/>
  <mergeCells count="62">
    <mergeCell ref="J51:J52"/>
    <mergeCell ref="L45:L46"/>
    <mergeCell ref="B2:P3"/>
    <mergeCell ref="B34:B35"/>
    <mergeCell ref="B38:B39"/>
    <mergeCell ref="D6:L7"/>
    <mergeCell ref="M6:R7"/>
    <mergeCell ref="C38:C39"/>
    <mergeCell ref="H19:H20"/>
    <mergeCell ref="H15:H16"/>
    <mergeCell ref="M25:M46"/>
    <mergeCell ref="E20:E21"/>
    <mergeCell ref="F19:F20"/>
    <mergeCell ref="J54:J55"/>
    <mergeCell ref="K36:K37"/>
    <mergeCell ref="J30:J31"/>
    <mergeCell ref="H29:H30"/>
    <mergeCell ref="G17:G18"/>
    <mergeCell ref="J18:J19"/>
    <mergeCell ref="J42:J43"/>
    <mergeCell ref="I24:I25"/>
    <mergeCell ref="F45:F46"/>
    <mergeCell ref="C34:C35"/>
    <mergeCell ref="F21:F22"/>
    <mergeCell ref="F43:F44"/>
    <mergeCell ref="H43:H44"/>
    <mergeCell ref="F27:F28"/>
    <mergeCell ref="E28:E29"/>
    <mergeCell ref="F29:F30"/>
    <mergeCell ref="E44:E45"/>
    <mergeCell ref="B18:B19"/>
    <mergeCell ref="B22:B23"/>
    <mergeCell ref="B26:B27"/>
    <mergeCell ref="C26:C27"/>
    <mergeCell ref="C30:C31"/>
    <mergeCell ref="C22:C23"/>
    <mergeCell ref="F51:F52"/>
    <mergeCell ref="E52:E53"/>
    <mergeCell ref="F53:F54"/>
    <mergeCell ref="N25:N42"/>
    <mergeCell ref="G31:G32"/>
    <mergeCell ref="H33:H34"/>
    <mergeCell ref="H39:H40"/>
    <mergeCell ref="G41:G42"/>
    <mergeCell ref="H53:H54"/>
    <mergeCell ref="I48:I49"/>
    <mergeCell ref="L47:L48"/>
    <mergeCell ref="L25:L26"/>
    <mergeCell ref="I12:J12"/>
    <mergeCell ref="D12:E12"/>
    <mergeCell ref="B42:B43"/>
    <mergeCell ref="B46:B47"/>
    <mergeCell ref="B30:B31"/>
    <mergeCell ref="B14:B15"/>
    <mergeCell ref="C14:C15"/>
    <mergeCell ref="C18:C19"/>
    <mergeCell ref="B50:B51"/>
    <mergeCell ref="B54:B55"/>
    <mergeCell ref="C50:C51"/>
    <mergeCell ref="C42:C43"/>
    <mergeCell ref="C46:C47"/>
    <mergeCell ref="C54:C55"/>
  </mergeCells>
  <dataValidations count="1">
    <dataValidation type="list" allowBlank="1" showInputMessage="1" showErrorMessage="1" sqref="C14:C15 C18:C19 C22:C23 C26:C27 C30:C31 C34:C35 C38:C39 C42:C43 C46:C47 C50:C51 C54:C55 M25:M46">
      <formula1>team</formula1>
    </dataValidation>
  </dataValidations>
  <printOptions/>
  <pageMargins left="0.3937007874015748" right="0.1968503937007874" top="0.9055118110236221" bottom="0.62992125984251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owner</cp:lastModifiedBy>
  <cp:lastPrinted>2023-11-05T08:06:29Z</cp:lastPrinted>
  <dcterms:created xsi:type="dcterms:W3CDTF">2000-09-13T06:44:27Z</dcterms:created>
  <dcterms:modified xsi:type="dcterms:W3CDTF">2023-11-11T07:05:46Z</dcterms:modified>
  <cp:category/>
  <cp:version/>
  <cp:contentType/>
  <cp:contentStatus/>
</cp:coreProperties>
</file>