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738"/>
  </bookViews>
  <sheets>
    <sheet name="組合せ(案)" sheetId="2" r:id="rId1"/>
  </sheets>
  <definedNames>
    <definedName name="_xlnm.Print_Area" localSheetId="0">'組合せ(案)'!$A$1:$AD$63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<sst xmlns="http://schemas.openxmlformats.org/spreadsheetml/2006/main" count="87" uniqueCount="74">
  <si>
    <t>第1日目</t>
  </si>
  <si>
    <t>第2日目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</si>
  <si>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</si>
  <si>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</si>
  <si>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</si>
  <si>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</si>
  <si>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</si>
  <si>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</si>
  <si>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</si>
  <si>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</si>
  <si>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</si>
  <si>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</si>
  <si>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</si>
  <si>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</si>
  <si>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</si>
  <si>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</si>
  <si>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</si>
  <si>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第1試合： 9：00～</t>
    <rPh sb="0" eb="1">
      <t>ダイ</t>
    </rPh>
    <rPh sb="2" eb="4">
      <t>シアイ</t>
    </rPh>
    <phoneticPr fontId="28"/>
  </si>
  <si>
    <t>第3試合：13：00～</t>
    <rPh sb="0" eb="1">
      <t>ダイ</t>
    </rPh>
    <rPh sb="2" eb="4">
      <t>シアイ</t>
    </rPh>
    <phoneticPr fontId="28"/>
  </si>
  <si>
    <t>第2試合：11：00～</t>
    <rPh sb="0" eb="1">
      <t>ダイ</t>
    </rPh>
    <rPh sb="2" eb="4">
      <t>シアイ</t>
    </rPh>
    <phoneticPr fontId="28"/>
  </si>
  <si>
    <t>Ａ球場：</t>
    <rPh sb="1" eb="3">
      <t>キュウジョウ</t>
    </rPh>
    <phoneticPr fontId="28"/>
  </si>
  <si>
    <t>Ｂ球場：</t>
    <rPh sb="1" eb="3">
      <t>キュウジョウ</t>
    </rPh>
    <phoneticPr fontId="28"/>
  </si>
  <si>
    <t>Ｃ球場：</t>
    <rPh sb="1" eb="3">
      <t>キュウジョウ</t>
    </rPh>
    <phoneticPr fontId="28"/>
  </si>
  <si>
    <t>Ｄ球場：</t>
    <rPh sb="1" eb="3">
      <t>キュウジョウ</t>
    </rPh>
    <phoneticPr fontId="28"/>
  </si>
  <si>
    <t>第63回全日本実業団男子ソフトボール九州地区予選大会組合せ表</t>
    <rPh sb="4" eb="7">
      <t>ゼンニホn</t>
    </rPh>
    <rPh sb="7" eb="10">
      <t>ジツギョウ</t>
    </rPh>
    <rPh sb="18" eb="22">
      <t>キュウシュウ</t>
    </rPh>
    <rPh sb="22" eb="24">
      <t>ヨセn</t>
    </rPh>
    <phoneticPr fontId="28"/>
  </si>
  <si>
    <t>金武ベースボールスタジアム</t>
    <rPh sb="0" eb="2">
      <t>キン</t>
    </rPh>
    <phoneticPr fontId="28"/>
  </si>
  <si>
    <t>金武地区公園</t>
    <rPh sb="0" eb="1">
      <t>キンチク</t>
    </rPh>
    <rPh sb="4" eb="6">
      <t>コウエn</t>
    </rPh>
    <phoneticPr fontId="28"/>
  </si>
  <si>
    <t>恩納村赤間野球場</t>
    <rPh sb="0" eb="3">
      <t>オンアソn</t>
    </rPh>
    <rPh sb="3" eb="5">
      <t>アカ</t>
    </rPh>
    <rPh sb="5" eb="8">
      <t>ヤキュウ</t>
    </rPh>
    <phoneticPr fontId="28"/>
  </si>
  <si>
    <t>赤間ソフトボール場</t>
    <rPh sb="0" eb="2">
      <t>アカマ</t>
    </rPh>
    <phoneticPr fontId="28"/>
  </si>
  <si>
    <t>　会　場 ： 金武ベースボールスタジアム・金武地区公園・恩納村赤間野球場・赤間ソフトボール場</t>
    <rPh sb="7" eb="9">
      <t>キン</t>
    </rPh>
    <rPh sb="21" eb="25">
      <t>キンチク</t>
    </rPh>
    <rPh sb="25" eb="27">
      <t>コウエn</t>
    </rPh>
    <rPh sb="28" eb="31">
      <t>オンア</t>
    </rPh>
    <rPh sb="31" eb="36">
      <t>アカマ</t>
    </rPh>
    <rPh sb="37" eb="39">
      <t>アカマ</t>
    </rPh>
    <phoneticPr fontId="28"/>
  </si>
  <si>
    <t>5/20(土)</t>
    <phoneticPr fontId="28"/>
  </si>
  <si>
    <t>5/21(日)</t>
    <phoneticPr fontId="28"/>
  </si>
  <si>
    <t>１</t>
    <phoneticPr fontId="28"/>
  </si>
  <si>
    <t>２</t>
    <phoneticPr fontId="28"/>
  </si>
  <si>
    <t>３</t>
  </si>
  <si>
    <t>４</t>
  </si>
  <si>
    <t>５</t>
  </si>
  <si>
    <t>６</t>
  </si>
  <si>
    <t>※出場決定戦</t>
    <rPh sb="1" eb="3">
      <t>シュツジョウ</t>
    </rPh>
    <rPh sb="3" eb="6">
      <t>ケッテイ</t>
    </rPh>
    <phoneticPr fontId="28"/>
  </si>
  <si>
    <t>B３敗者</t>
    <rPh sb="2" eb="4">
      <t>ハイ</t>
    </rPh>
    <phoneticPr fontId="35"/>
  </si>
  <si>
    <t>D２敗者</t>
    <rPh sb="2" eb="4">
      <t>🪥</t>
    </rPh>
    <phoneticPr fontId="35"/>
  </si>
  <si>
    <t>C３敗者</t>
    <rPh sb="2" eb="4">
      <t>ハイ</t>
    </rPh>
    <phoneticPr fontId="35"/>
  </si>
  <si>
    <t>A３敗者</t>
    <rPh sb="2" eb="4">
      <t>ハイ</t>
    </rPh>
    <phoneticPr fontId="35"/>
  </si>
  <si>
    <t>B１敗者</t>
    <rPh sb="2" eb="4">
      <t>ハイ</t>
    </rPh>
    <phoneticPr fontId="35"/>
  </si>
  <si>
    <t>B２敗者</t>
    <rPh sb="2" eb="4">
      <t>ハイ</t>
    </rPh>
    <phoneticPr fontId="35"/>
  </si>
  <si>
    <t>安川電機</t>
    <rPh sb="0" eb="4">
      <t>ヤスカワデンキ</t>
    </rPh>
    <phoneticPr fontId="35"/>
  </si>
  <si>
    <t>福岡県</t>
    <rPh sb="0" eb="3">
      <t>フクオカケン</t>
    </rPh>
    <phoneticPr fontId="28"/>
  </si>
  <si>
    <t>九州スチールセンター</t>
    <rPh sb="0" eb="2">
      <t>キュウシュウ</t>
    </rPh>
    <phoneticPr fontId="35"/>
  </si>
  <si>
    <t>長崎県</t>
    <rPh sb="0" eb="2">
      <t>ナガサキ</t>
    </rPh>
    <rPh sb="2" eb="3">
      <t>ケン</t>
    </rPh>
    <phoneticPr fontId="35"/>
  </si>
  <si>
    <t>大牟田市役所</t>
    <rPh sb="0" eb="6">
      <t>オオムタシヤクショ</t>
    </rPh>
    <phoneticPr fontId="35"/>
  </si>
  <si>
    <t>福岡県</t>
    <rPh sb="0" eb="2">
      <t>フクオカ</t>
    </rPh>
    <rPh sb="2" eb="3">
      <t>ケン</t>
    </rPh>
    <phoneticPr fontId="35"/>
  </si>
  <si>
    <t>組立課友愛会ソフトボールクラブ</t>
    <rPh sb="0" eb="3">
      <t>クミタテカ</t>
    </rPh>
    <rPh sb="3" eb="5">
      <t>ユウアイ</t>
    </rPh>
    <rPh sb="5" eb="6">
      <t>カイ</t>
    </rPh>
    <phoneticPr fontId="35"/>
  </si>
  <si>
    <t>長崎県</t>
    <rPh sb="0" eb="3">
      <t>ナガサキケン</t>
    </rPh>
    <phoneticPr fontId="35"/>
  </si>
  <si>
    <t>トヨタ紡織九州</t>
    <rPh sb="3" eb="7">
      <t>ボウショクキュウシュウ</t>
    </rPh>
    <phoneticPr fontId="35"/>
  </si>
  <si>
    <t>佐賀県</t>
    <rPh sb="0" eb="3">
      <t>サガケン</t>
    </rPh>
    <phoneticPr fontId="35"/>
  </si>
  <si>
    <t>鹿児島市役所</t>
    <rPh sb="0" eb="6">
      <t>カゴシマシヤクショ</t>
    </rPh>
    <phoneticPr fontId="35"/>
  </si>
  <si>
    <t>鹿児島県</t>
    <rPh sb="0" eb="4">
      <t>カゴシマケン</t>
    </rPh>
    <phoneticPr fontId="35"/>
  </si>
  <si>
    <t>三菱電機熊本</t>
    <rPh sb="0" eb="2">
      <t>ミツビシ</t>
    </rPh>
    <rPh sb="2" eb="4">
      <t>デンキ</t>
    </rPh>
    <rPh sb="4" eb="6">
      <t>クマモト</t>
    </rPh>
    <phoneticPr fontId="35"/>
  </si>
  <si>
    <t>熊本県</t>
    <rPh sb="0" eb="3">
      <t>クマモトケン</t>
    </rPh>
    <phoneticPr fontId="28"/>
  </si>
  <si>
    <t>三井化学</t>
    <rPh sb="0" eb="4">
      <t>ミツイカガク</t>
    </rPh>
    <phoneticPr fontId="35"/>
  </si>
  <si>
    <t>長崎市役所</t>
    <rPh sb="0" eb="2">
      <t>ナガサキ</t>
    </rPh>
    <rPh sb="2" eb="5">
      <t>シヤクショ</t>
    </rPh>
    <phoneticPr fontId="35"/>
  </si>
  <si>
    <t>ミゾタ</t>
    <phoneticPr fontId="35"/>
  </si>
  <si>
    <t>三菱長崎機工</t>
    <rPh sb="0" eb="2">
      <t>ミツビシ</t>
    </rPh>
    <rPh sb="2" eb="6">
      <t>ナガサキキコウ</t>
    </rPh>
    <phoneticPr fontId="35"/>
  </si>
  <si>
    <t>山口水産</t>
    <rPh sb="0" eb="4">
      <t>ヤマグチスイサン</t>
    </rPh>
    <phoneticPr fontId="35"/>
  </si>
  <si>
    <t>佐賀県庁</t>
    <rPh sb="0" eb="4">
      <t>サガケンチョウ</t>
    </rPh>
    <phoneticPr fontId="35"/>
  </si>
  <si>
    <t>ファミリーＨＰ薩摩</t>
    <rPh sb="7" eb="9">
      <t>サツマ</t>
    </rPh>
    <phoneticPr fontId="35"/>
  </si>
  <si>
    <t>不二ライトメタル</t>
    <rPh sb="0" eb="2">
      <t>フジ</t>
    </rPh>
    <phoneticPr fontId="35"/>
  </si>
  <si>
    <t>ミゾタ</t>
    <phoneticPr fontId="35"/>
  </si>
  <si>
    <t>ファミリーＨＰ薩摩</t>
    <rPh sb="7" eb="9">
      <t>サツマ</t>
    </rPh>
    <phoneticPr fontId="35"/>
  </si>
  <si>
    <t>トヨタ紡織九州</t>
  </si>
  <si>
    <t>トヨタ紡織九州</t>
    <phoneticPr fontId="35"/>
  </si>
  <si>
    <t>大牟田市役所</t>
    <phoneticPr fontId="35"/>
  </si>
  <si>
    <t>ミゾタ</t>
  </si>
  <si>
    <t>山口水産</t>
    <rPh sb="0" eb="4">
      <t>ヤマグチスイサン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</si>
</sst>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MS Mincho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Dashed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dashDot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57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" borderId="15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55">
      <alignment vertical="center"/>
    </xf>
    <xf numFmtId="0" fontId="2" fillId="0" borderId="0" xfId="55" applyFont="1">
      <alignment vertical="center"/>
    </xf>
    <xf numFmtId="0" fontId="2" fillId="3" borderId="0" xfId="55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55" applyFont="1" applyAlignment="1">
      <alignment vertical="distributed"/>
    </xf>
    <xf numFmtId="0" fontId="2" fillId="0" borderId="0" xfId="55" applyFont="1" applyAlignment="1">
      <alignment horizontal="distributed" vertical="distributed"/>
    </xf>
    <xf numFmtId="0" fontId="2" fillId="0" borderId="0" xfId="55" applyFont="1" applyAlignment="1">
      <alignment horizontal="distributed" vertical="center"/>
    </xf>
    <xf numFmtId="0" fontId="5" fillId="0" borderId="0" xfId="55" applyFont="1">
      <alignment vertical="center"/>
    </xf>
    <xf numFmtId="0" fontId="2" fillId="0" borderId="0" xfId="55" applyFont="1" applyAlignment="1">
      <alignment horizontal="center" vertical="center"/>
    </xf>
    <xf numFmtId="49" fontId="2" fillId="0" borderId="0" xfId="55" applyNumberFormat="1" applyFont="1" applyAlignment="1">
      <alignment horizontal="center" vertical="center"/>
    </xf>
    <xf numFmtId="0" fontId="2" fillId="0" borderId="1" xfId="55" applyFont="1" applyBorder="1">
      <alignment vertical="center"/>
    </xf>
    <xf numFmtId="0" fontId="7" fillId="0" borderId="1" xfId="55" applyFont="1" applyBorder="1" applyAlignment="1">
      <alignment horizontal="center" vertical="center" wrapText="1"/>
    </xf>
    <xf numFmtId="0" fontId="7" fillId="0" borderId="0" xfId="55" applyFont="1">
      <alignment vertical="center"/>
    </xf>
    <xf numFmtId="0" fontId="2" fillId="0" borderId="3" xfId="55" applyFont="1" applyBorder="1">
      <alignment vertical="center"/>
    </xf>
    <xf numFmtId="0" fontId="7" fillId="0" borderId="3" xfId="55" applyFont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0" fontId="7" fillId="0" borderId="3" xfId="55" applyFont="1" applyBorder="1">
      <alignment vertical="center"/>
    </xf>
    <xf numFmtId="0" fontId="2" fillId="0" borderId="3" xfId="55" applyFont="1" applyBorder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2" fillId="0" borderId="1" xfId="55" applyFont="1" applyBorder="1" applyAlignment="1">
      <alignment horizontal="center" vertical="center"/>
    </xf>
    <xf numFmtId="0" fontId="7" fillId="0" borderId="5" xfId="55" applyFont="1" applyBorder="1">
      <alignment vertical="center"/>
    </xf>
    <xf numFmtId="0" fontId="2" fillId="0" borderId="0" xfId="55" applyFont="1" applyAlignment="1">
      <alignment horizontal="center" vertical="center" wrapText="1"/>
    </xf>
    <xf numFmtId="49" fontId="2" fillId="0" borderId="0" xfId="55" applyNumberFormat="1" applyFont="1">
      <alignment vertical="center"/>
    </xf>
    <xf numFmtId="0" fontId="2" fillId="0" borderId="0" xfId="55" applyFont="1" applyAlignment="1">
      <alignment horizontal="left" vertical="center"/>
    </xf>
    <xf numFmtId="0" fontId="31" fillId="0" borderId="0" xfId="55" applyFont="1">
      <alignment vertical="center"/>
    </xf>
    <xf numFmtId="49" fontId="34" fillId="3" borderId="0" xfId="55" applyNumberFormat="1" applyFont="1" applyFill="1" applyAlignment="1">
      <alignment horizontal="center" vertical="center"/>
    </xf>
    <xf numFmtId="0" fontId="7" fillId="0" borderId="0" xfId="55" applyFont="1" applyAlignment="1">
      <alignment vertical="center" wrapText="1"/>
    </xf>
    <xf numFmtId="0" fontId="2" fillId="0" borderId="0" xfId="55" applyFont="1" applyAlignment="1">
      <alignment vertical="center" wrapText="1"/>
    </xf>
    <xf numFmtId="0" fontId="29" fillId="0" borderId="0" xfId="0" applyFont="1" applyAlignment="1">
      <alignment horizontal="right" vertical="center"/>
    </xf>
    <xf numFmtId="0" fontId="6" fillId="0" borderId="0" xfId="55" applyFont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5" fillId="0" borderId="0" xfId="55" applyFont="1" applyAlignment="1">
      <alignment vertical="center" wrapText="1"/>
    </xf>
    <xf numFmtId="0" fontId="32" fillId="0" borderId="0" xfId="55" applyFont="1">
      <alignment vertical="center"/>
    </xf>
    <xf numFmtId="0" fontId="2" fillId="0" borderId="23" xfId="55" applyFont="1" applyBorder="1">
      <alignment vertical="center"/>
    </xf>
    <xf numFmtId="0" fontId="7" fillId="0" borderId="23" xfId="55" applyFont="1" applyBorder="1">
      <alignment vertical="center"/>
    </xf>
    <xf numFmtId="0" fontId="7" fillId="0" borderId="23" xfId="55" applyFont="1" applyBorder="1" applyAlignment="1">
      <alignment horizontal="center" vertical="center" wrapText="1"/>
    </xf>
    <xf numFmtId="0" fontId="7" fillId="0" borderId="24" xfId="55" applyFont="1" applyBorder="1" applyAlignment="1">
      <alignment horizontal="center" vertical="center"/>
    </xf>
    <xf numFmtId="0" fontId="2" fillId="0" borderId="24" xfId="55" applyFont="1" applyBorder="1">
      <alignment vertical="center"/>
    </xf>
    <xf numFmtId="0" fontId="7" fillId="0" borderId="24" xfId="55" applyFont="1" applyBorder="1" applyAlignment="1">
      <alignment vertical="center" wrapText="1"/>
    </xf>
    <xf numFmtId="0" fontId="7" fillId="0" borderId="28" xfId="55" applyFont="1" applyBorder="1" applyAlignment="1">
      <alignment vertical="center" wrapText="1"/>
    </xf>
    <xf numFmtId="0" fontId="2" fillId="0" borderId="24" xfId="55" applyFont="1" applyBorder="1" applyAlignment="1">
      <alignment horizontal="center" vertical="center"/>
    </xf>
    <xf numFmtId="0" fontId="7" fillId="0" borderId="30" xfId="55" applyFont="1" applyBorder="1">
      <alignment vertical="center"/>
    </xf>
    <xf numFmtId="0" fontId="7" fillId="0" borderId="24" xfId="55" applyFont="1" applyBorder="1">
      <alignment vertical="center"/>
    </xf>
    <xf numFmtId="0" fontId="7" fillId="0" borderId="25" xfId="55" applyFont="1" applyBorder="1" applyAlignment="1">
      <alignment horizontal="center" vertical="center" wrapText="1"/>
    </xf>
    <xf numFmtId="0" fontId="7" fillId="0" borderId="24" xfId="55" applyFont="1" applyBorder="1" applyAlignment="1">
      <alignment horizontal="center" vertical="center" wrapText="1"/>
    </xf>
    <xf numFmtId="0" fontId="7" fillId="0" borderId="25" xfId="55" applyFont="1" applyBorder="1">
      <alignment vertical="center"/>
    </xf>
    <xf numFmtId="0" fontId="6" fillId="0" borderId="27" xfId="55" applyFont="1" applyBorder="1" applyAlignment="1">
      <alignment horizontal="center" vertical="center"/>
    </xf>
    <xf numFmtId="0" fontId="6" fillId="0" borderId="26" xfId="55" applyFont="1" applyBorder="1" applyAlignment="1">
      <alignment horizontal="center" vertical="center"/>
    </xf>
    <xf numFmtId="0" fontId="6" fillId="0" borderId="29" xfId="55" applyFont="1" applyBorder="1" applyAlignment="1">
      <alignment horizontal="center" vertical="center" wrapText="1"/>
    </xf>
    <xf numFmtId="0" fontId="6" fillId="0" borderId="0" xfId="55" applyFont="1" applyAlignment="1">
      <alignment horizontal="center" vertical="center" wrapText="1"/>
    </xf>
    <xf numFmtId="0" fontId="6" fillId="0" borderId="29" xfId="55" applyFont="1" applyBorder="1" applyAlignment="1">
      <alignment horizontal="center" vertical="center"/>
    </xf>
    <xf numFmtId="0" fontId="6" fillId="0" borderId="27" xfId="55" applyFont="1" applyBorder="1" applyAlignment="1">
      <alignment horizontal="center" vertical="center" wrapText="1"/>
    </xf>
    <xf numFmtId="0" fontId="6" fillId="0" borderId="26" xfId="55" applyFont="1" applyBorder="1" applyAlignment="1">
      <alignment horizontal="center" vertical="center" wrapText="1"/>
    </xf>
    <xf numFmtId="0" fontId="6" fillId="0" borderId="6" xfId="55" applyFont="1" applyBorder="1" applyAlignment="1">
      <alignment horizontal="center" vertical="center" wrapText="1"/>
    </xf>
    <xf numFmtId="0" fontId="6" fillId="0" borderId="6" xfId="55" applyFont="1" applyBorder="1" applyAlignment="1">
      <alignment horizontal="center" vertical="center"/>
    </xf>
    <xf numFmtId="0" fontId="7" fillId="0" borderId="31" xfId="55" applyFont="1" applyBorder="1">
      <alignment vertical="center"/>
    </xf>
    <xf numFmtId="0" fontId="7" fillId="0" borderId="26" xfId="55" applyFont="1" applyBorder="1" applyAlignment="1">
      <alignment horizontal="center" vertical="center"/>
    </xf>
    <xf numFmtId="0" fontId="7" fillId="0" borderId="26" xfId="55" applyFont="1" applyBorder="1">
      <alignment vertical="center"/>
    </xf>
    <xf numFmtId="0" fontId="7" fillId="0" borderId="29" xfId="55" applyFont="1" applyBorder="1">
      <alignment vertical="center"/>
    </xf>
    <xf numFmtId="0" fontId="31" fillId="0" borderId="26" xfId="55" applyFont="1" applyBorder="1" applyAlignment="1">
      <alignment horizontal="center" vertical="center"/>
    </xf>
    <xf numFmtId="0" fontId="31" fillId="0" borderId="27" xfId="55" applyFont="1" applyBorder="1" applyAlignment="1">
      <alignment horizontal="center" vertical="center"/>
    </xf>
    <xf numFmtId="0" fontId="31" fillId="0" borderId="24" xfId="55" applyFont="1" applyBorder="1">
      <alignment vertical="center"/>
    </xf>
    <xf numFmtId="0" fontId="32" fillId="0" borderId="24" xfId="55" applyFont="1" applyBorder="1">
      <alignment vertical="center"/>
    </xf>
    <xf numFmtId="0" fontId="32" fillId="0" borderId="28" xfId="55" applyFont="1" applyBorder="1">
      <alignment vertical="center"/>
    </xf>
    <xf numFmtId="0" fontId="7" fillId="0" borderId="27" xfId="55" applyFont="1" applyBorder="1">
      <alignment vertical="center"/>
    </xf>
    <xf numFmtId="0" fontId="31" fillId="0" borderId="28" xfId="55" applyFont="1" applyBorder="1">
      <alignment vertical="center"/>
    </xf>
    <xf numFmtId="0" fontId="2" fillId="0" borderId="26" xfId="55" applyFont="1" applyBorder="1" applyAlignment="1">
      <alignment horizontal="center" vertical="center"/>
    </xf>
    <xf numFmtId="0" fontId="2" fillId="0" borderId="26" xfId="55" applyFont="1" applyBorder="1">
      <alignment vertical="center"/>
    </xf>
    <xf numFmtId="0" fontId="2" fillId="0" borderId="26" xfId="55" applyFont="1" applyBorder="1" applyAlignment="1">
      <alignment horizontal="center" vertical="center" wrapText="1"/>
    </xf>
    <xf numFmtId="0" fontId="2" fillId="0" borderId="32" xfId="55" applyFont="1" applyBorder="1" applyAlignment="1">
      <alignment horizontal="center" vertical="center"/>
    </xf>
    <xf numFmtId="49" fontId="34" fillId="3" borderId="0" xfId="55" applyNumberFormat="1" applyFont="1" applyFill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" fillId="2" borderId="0" xfId="55" applyFont="1" applyFill="1" applyAlignment="1">
      <alignment horizontal="center" vertical="center"/>
    </xf>
    <xf numFmtId="0" fontId="6" fillId="0" borderId="0" xfId="55" applyFont="1" applyAlignment="1">
      <alignment horizontal="center" vertical="center"/>
    </xf>
    <xf numFmtId="56" fontId="6" fillId="0" borderId="0" xfId="55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" fillId="0" borderId="0" xfId="55" applyFont="1" applyAlignment="1">
      <alignment horizontal="distributed" vertical="center"/>
    </xf>
    <xf numFmtId="0" fontId="29" fillId="0" borderId="0" xfId="55" applyFont="1" applyAlignment="1">
      <alignment horizontal="distributed" vertical="center"/>
    </xf>
    <xf numFmtId="0" fontId="5" fillId="0" borderId="0" xfId="55" applyFont="1" applyAlignment="1">
      <alignment horizontal="center" vertical="center" wrapText="1"/>
    </xf>
    <xf numFmtId="0" fontId="36" fillId="0" borderId="0" xfId="55" applyFont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1" fillId="0" borderId="0" xfId="0" applyFont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2" fillId="0" borderId="0" xfId="55" applyNumberFormat="1" applyFont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0" fontId="7" fillId="0" borderId="0" xfId="55" applyFont="1" applyAlignment="1">
      <alignment horizontal="center" vertical="center"/>
    </xf>
    <xf numFmtId="0" fontId="7" fillId="0" borderId="3" xfId="55" applyFont="1" applyBorder="1" applyAlignment="1">
      <alignment horizontal="center" vertical="center"/>
    </xf>
    <xf numFmtId="0" fontId="7" fillId="0" borderId="4" xfId="55" applyFont="1" applyBorder="1" applyAlignment="1">
      <alignment horizontal="center" vertical="center"/>
    </xf>
    <xf numFmtId="0" fontId="7" fillId="0" borderId="1" xfId="55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/>
    </xf>
    <xf numFmtId="0" fontId="7" fillId="0" borderId="24" xfId="55" applyFont="1" applyBorder="1" applyAlignment="1">
      <alignment horizontal="center" vertical="center"/>
    </xf>
    <xf numFmtId="0" fontId="7" fillId="0" borderId="5" xfId="55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9" fontId="33" fillId="3" borderId="0" xfId="55" applyNumberFormat="1" applyFont="1" applyFill="1" applyAlignment="1">
      <alignment horizontal="center" vertical="center"/>
    </xf>
    <xf numFmtId="49" fontId="34" fillId="3" borderId="16" xfId="55" applyNumberFormat="1" applyFont="1" applyFill="1" applyBorder="1" applyAlignment="1">
      <alignment horizontal="center" vertical="center"/>
    </xf>
    <xf numFmtId="0" fontId="31" fillId="0" borderId="0" xfId="55" applyFont="1" applyAlignment="1">
      <alignment horizontal="distributed" vertical="center"/>
    </xf>
    <xf numFmtId="0" fontId="31" fillId="0" borderId="16" xfId="55" applyFont="1" applyBorder="1" applyAlignment="1">
      <alignment horizontal="distributed" vertical="center"/>
    </xf>
    <xf numFmtId="0" fontId="2" fillId="0" borderId="18" xfId="55" applyFont="1" applyBorder="1" applyAlignment="1">
      <alignment horizontal="center" vertical="center"/>
    </xf>
    <xf numFmtId="0" fontId="2" fillId="0" borderId="19" xfId="55" applyFont="1" applyBorder="1" applyAlignment="1">
      <alignment horizontal="center" vertical="center"/>
    </xf>
    <xf numFmtId="0" fontId="2" fillId="0" borderId="20" xfId="55" applyFont="1" applyBorder="1" applyAlignment="1">
      <alignment horizontal="center" vertical="center"/>
    </xf>
    <xf numFmtId="0" fontId="2" fillId="0" borderId="21" xfId="55" applyFont="1" applyBorder="1" applyAlignment="1">
      <alignment horizontal="center" vertical="center"/>
    </xf>
    <xf numFmtId="0" fontId="2" fillId="0" borderId="17" xfId="55" applyFont="1" applyBorder="1" applyAlignment="1">
      <alignment horizontal="center" vertical="center"/>
    </xf>
    <xf numFmtId="0" fontId="2" fillId="0" borderId="22" xfId="5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55" applyFont="1" applyBorder="1" applyAlignment="1">
      <alignment horizontal="center" vertical="center"/>
    </xf>
  </cellXfs>
  <cellStyles count="57">
    <cellStyle name="20% - アクセント 1" xfId="8"/>
    <cellStyle name="20% - アクセント 2" xfId="1"/>
    <cellStyle name="20% - アクセント 3" xfId="9"/>
    <cellStyle name="20% - アクセント 4" xfId="11"/>
    <cellStyle name="20% - アクセント 5" xfId="13"/>
    <cellStyle name="20% - アクセント 6" xfId="5"/>
    <cellStyle name="40% - アクセント 1" xfId="15"/>
    <cellStyle name="40% - アクセント 2" xfId="3"/>
    <cellStyle name="40% - アクセント 3" xfId="16"/>
    <cellStyle name="40% - アクセント 4" xfId="18"/>
    <cellStyle name="40% - アクセント 5" xfId="20"/>
    <cellStyle name="40% - アクセント 6" xfId="21"/>
    <cellStyle name="60% - アクセント 1" xfId="12"/>
    <cellStyle name="60% - アクセント 2" xfId="4"/>
    <cellStyle name="60% - アクセント 3" xfId="22"/>
    <cellStyle name="60% - アクセント 4" xfId="23"/>
    <cellStyle name="60% - アクセント 5" xfId="24"/>
    <cellStyle name="60% - アクセント 6" xfId="2"/>
    <cellStyle name="アクセント 1" xfId="26"/>
    <cellStyle name="アクセント 2" xfId="6"/>
    <cellStyle name="アクセント 3" xfId="27"/>
    <cellStyle name="アクセント 4" xfId="7"/>
    <cellStyle name="アクセント 5" xfId="28"/>
    <cellStyle name="アクセント 6" xfId="31"/>
    <cellStyle name="タイトル" xfId="33"/>
    <cellStyle name="チェック セル" xfId="35"/>
    <cellStyle name="どちらでもない" xfId="36"/>
    <cellStyle name="メモ" xfId="10"/>
    <cellStyle name="リンク セル" xfId="32"/>
    <cellStyle name="悪い" xfId="37"/>
    <cellStyle name="計算" xfId="39"/>
    <cellStyle name="警告文" xfId="42"/>
    <cellStyle name="見出し 1" xfId="30"/>
    <cellStyle name="見出し 2" xfId="43"/>
    <cellStyle name="見出し 3" xfId="38"/>
    <cellStyle name="見出し 4" xfId="44"/>
    <cellStyle name="集計" xfId="14"/>
    <cellStyle name="出力" xfId="29"/>
    <cellStyle name="説明文" xfId="45"/>
    <cellStyle name="入力" xfId="34"/>
    <cellStyle name="標準" xfId="0" builtinId="0"/>
    <cellStyle name="標準 2" xfId="46"/>
    <cellStyle name="標準 2 2" xfId="47"/>
    <cellStyle name="標準 2 3" xfId="25"/>
    <cellStyle name="標準 3" xfId="48"/>
    <cellStyle name="標準 3 2" xfId="49"/>
    <cellStyle name="標準 4" xfId="41"/>
    <cellStyle name="標準 4 2" xfId="17"/>
    <cellStyle name="標準 4 3" xfId="19"/>
    <cellStyle name="標準 5" xfId="50"/>
    <cellStyle name="標準 5 2" xfId="51"/>
    <cellStyle name="標準 6" xfId="52"/>
    <cellStyle name="標準 6 2" xfId="53"/>
    <cellStyle name="標準 7" xfId="54"/>
    <cellStyle name="標準 8" xfId="55"/>
    <cellStyle name="標準 9" xfId="56"/>
    <cellStyle name="良い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64214</xdr:colOff>
      <xdr:row>75</xdr:row>
      <xdr:rowOff>107022</xdr:rowOff>
    </xdr:from>
    <xdr:to>
      <xdr:col>21</xdr:col>
      <xdr:colOff>203343</xdr:colOff>
      <xdr:row>102</xdr:row>
      <xdr:rowOff>146264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65B7E6C9-B026-D844-B885-82C7A82D2B43}"/>
            </a:ext>
          </a:extLst>
        </xdr:cNvPr>
        <xdr:cNvSpPr>
          <a:spLocks noChangeShapeType="1"/>
        </xdr:cNvSpPr>
      </xdr:nvSpPr>
      <xdr:spPr bwMode="auto">
        <a:xfrm flipH="1">
          <a:off x="5565169" y="15989157"/>
          <a:ext cx="139129" cy="581845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I97"/>
  <sheetViews>
    <sheetView tabSelected="1" zoomScale="89" zoomScaleNormal="100" workbookViewId="0">
      <selection activeCell="AG13" sqref="AG13"/>
    </sheetView>
  </sheetViews>
  <sheetFormatPr defaultColWidth="3.125" defaultRowHeight="17.25" customHeight="1"/>
  <cols>
    <col min="1" max="1" width="3.875" style="2" customWidth="1"/>
    <col min="2" max="8" width="3.125" style="2" customWidth="1"/>
    <col min="9" max="9" width="5.375" style="2" customWidth="1"/>
    <col min="10" max="11" width="3.375" style="2" customWidth="1"/>
    <col min="12" max="12" width="5" style="2" customWidth="1"/>
    <col min="13" max="13" width="3.125" style="2"/>
    <col min="14" max="14" width="3.625" style="2" customWidth="1"/>
    <col min="15" max="15" width="3.125" style="2"/>
    <col min="16" max="16" width="3.625" style="2" bestFit="1" customWidth="1"/>
    <col min="17" max="17" width="3.625" style="2" customWidth="1"/>
    <col min="18" max="19" width="3.125" style="2"/>
    <col min="20" max="20" width="3.125" style="2" customWidth="1"/>
    <col min="21" max="21" width="3.625" style="2" customWidth="1"/>
    <col min="22" max="32" width="3.125" style="2"/>
    <col min="33" max="33" width="4.125" style="2" bestFit="1" customWidth="1"/>
    <col min="34" max="38" width="3.125" style="2"/>
    <col min="39" max="40" width="3.375" style="2" customWidth="1"/>
    <col min="41" max="41" width="5" style="2" customWidth="1"/>
    <col min="42" max="16384" width="3.125" style="2"/>
  </cols>
  <sheetData>
    <row r="1" spans="1:34" ht="17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34" ht="17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34" ht="3" customHeight="1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3"/>
    </row>
    <row r="4" spans="1:34" ht="17.2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4" ht="17.25" customHeight="1">
      <c r="A5" s="25" t="s">
        <v>29</v>
      </c>
      <c r="E5" s="6"/>
      <c r="F5" s="6"/>
    </row>
    <row r="6" spans="1:34" ht="17.25" customHeight="1">
      <c r="E6" s="2" t="s">
        <v>20</v>
      </c>
      <c r="F6" s="7"/>
      <c r="H6" s="2" t="s">
        <v>25</v>
      </c>
      <c r="O6" s="2" t="s">
        <v>17</v>
      </c>
    </row>
    <row r="7" spans="1:34" ht="17.25" customHeight="1">
      <c r="E7" s="2" t="s">
        <v>21</v>
      </c>
      <c r="H7" s="2" t="s">
        <v>26</v>
      </c>
      <c r="O7" s="2" t="s">
        <v>19</v>
      </c>
    </row>
    <row r="8" spans="1:34" ht="17.25" customHeight="1">
      <c r="E8" s="2" t="s">
        <v>22</v>
      </c>
      <c r="G8" s="8"/>
      <c r="H8" s="2" t="s">
        <v>28</v>
      </c>
      <c r="O8" s="2" t="s">
        <v>18</v>
      </c>
    </row>
    <row r="9" spans="1:34" ht="17.25" customHeight="1">
      <c r="E9" s="2" t="s">
        <v>23</v>
      </c>
      <c r="G9" s="8"/>
      <c r="H9" s="2" t="s">
        <v>27</v>
      </c>
    </row>
    <row r="10" spans="1:34" ht="17.25" customHeight="1">
      <c r="E10" s="9"/>
      <c r="F10" s="9"/>
      <c r="G10" s="9"/>
      <c r="J10" s="9"/>
      <c r="K10" s="9"/>
      <c r="M10" s="9"/>
      <c r="N10" s="9"/>
      <c r="P10" s="9"/>
      <c r="Q10" s="9"/>
      <c r="V10" s="9"/>
      <c r="W10" s="9"/>
      <c r="X10" s="9"/>
    </row>
    <row r="11" spans="1:34" ht="17.25" customHeight="1">
      <c r="A11" s="9"/>
      <c r="F11" s="9"/>
      <c r="G11" s="9"/>
      <c r="K11" s="9"/>
      <c r="M11" s="9"/>
      <c r="N11" s="77" t="s">
        <v>0</v>
      </c>
      <c r="O11" s="77"/>
      <c r="P11" s="77"/>
      <c r="Q11" s="77"/>
      <c r="T11" s="35"/>
      <c r="U11" s="77" t="s">
        <v>1</v>
      </c>
      <c r="V11" s="77"/>
      <c r="W11" s="77"/>
      <c r="X11" s="77"/>
    </row>
    <row r="12" spans="1:34" ht="17.25" customHeight="1">
      <c r="A12" s="9"/>
      <c r="F12" s="9"/>
      <c r="G12" s="9"/>
      <c r="K12" s="9"/>
      <c r="M12" s="9"/>
      <c r="N12" s="78" t="s">
        <v>30</v>
      </c>
      <c r="O12" s="77"/>
      <c r="P12" s="77"/>
      <c r="Q12" s="77"/>
      <c r="T12" s="35"/>
      <c r="U12" s="78" t="s">
        <v>31</v>
      </c>
      <c r="V12" s="77"/>
      <c r="W12" s="77"/>
      <c r="X12" s="77"/>
    </row>
    <row r="13" spans="1:34" ht="17.25" customHeight="1">
      <c r="A13" s="9"/>
      <c r="F13" s="9"/>
      <c r="G13" s="9"/>
      <c r="K13" s="9"/>
      <c r="M13" s="9"/>
      <c r="N13" s="77"/>
      <c r="O13" s="77"/>
      <c r="P13" s="77"/>
      <c r="Q13" s="77"/>
      <c r="T13" s="35"/>
      <c r="U13" s="77"/>
      <c r="V13" s="77"/>
      <c r="W13" s="77"/>
      <c r="X13" s="77"/>
    </row>
    <row r="14" spans="1:34" s="1" customFormat="1" ht="17.25" customHeight="1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0"/>
      <c r="N14" s="78"/>
      <c r="O14" s="77"/>
      <c r="P14" s="77"/>
      <c r="Q14" s="77"/>
      <c r="R14" s="2"/>
      <c r="S14" s="2"/>
      <c r="T14" s="35"/>
      <c r="U14" s="78"/>
      <c r="V14" s="77"/>
      <c r="W14" s="77"/>
      <c r="X14" s="77"/>
      <c r="Y14" s="2"/>
      <c r="Z14" s="2"/>
      <c r="AA14" s="2"/>
      <c r="AB14" s="2"/>
      <c r="AC14" s="2"/>
      <c r="AD14" s="2"/>
      <c r="AE14" s="2"/>
      <c r="AF14" s="9"/>
      <c r="AG14" s="2"/>
      <c r="AH14" s="2"/>
    </row>
    <row r="15" spans="1:34" ht="17.25" customHeight="1" thickBot="1">
      <c r="A15" s="72" t="s">
        <v>2</v>
      </c>
      <c r="B15" s="79" t="s">
        <v>45</v>
      </c>
      <c r="C15" s="80"/>
      <c r="D15" s="80"/>
      <c r="E15" s="80"/>
      <c r="F15" s="80"/>
      <c r="G15" s="80"/>
      <c r="H15" s="80"/>
      <c r="I15" s="80"/>
      <c r="J15" s="74" t="s">
        <v>46</v>
      </c>
      <c r="K15" s="75"/>
      <c r="L15" s="75"/>
      <c r="M15" s="42"/>
      <c r="N15" s="39"/>
      <c r="O15" s="39"/>
      <c r="P15" s="39"/>
      <c r="Q15" s="39"/>
      <c r="R15" s="39"/>
      <c r="T15" s="35"/>
      <c r="AF15" s="9"/>
    </row>
    <row r="16" spans="1:34" ht="17.25" customHeight="1">
      <c r="A16" s="72"/>
      <c r="B16" s="80"/>
      <c r="C16" s="80"/>
      <c r="D16" s="80"/>
      <c r="E16" s="80"/>
      <c r="F16" s="80"/>
      <c r="G16" s="80"/>
      <c r="H16" s="80"/>
      <c r="I16" s="80"/>
      <c r="J16" s="75"/>
      <c r="K16" s="75"/>
      <c r="L16" s="75"/>
      <c r="N16" s="28"/>
      <c r="O16" s="14"/>
      <c r="P16" s="14"/>
      <c r="Q16" s="14"/>
      <c r="R16" s="14"/>
      <c r="S16" s="49">
        <v>8</v>
      </c>
      <c r="T16" s="36"/>
      <c r="U16" s="14"/>
      <c r="V16" s="14"/>
      <c r="W16" s="14"/>
      <c r="X16" s="14"/>
      <c r="Y16" s="14"/>
      <c r="Z16" s="23"/>
      <c r="AA16" s="23"/>
      <c r="AG16" s="9"/>
    </row>
    <row r="17" spans="1:61" ht="17.25" customHeight="1" thickBot="1">
      <c r="A17" s="27"/>
      <c r="B17" s="32"/>
      <c r="C17" s="32"/>
      <c r="D17" s="32"/>
      <c r="E17" s="32"/>
      <c r="F17" s="32"/>
      <c r="G17" s="32"/>
      <c r="H17" s="32"/>
      <c r="I17" s="32"/>
      <c r="J17" s="30"/>
      <c r="K17" s="30"/>
      <c r="L17" s="30"/>
      <c r="N17" s="28"/>
      <c r="O17" s="14"/>
      <c r="P17" s="14"/>
      <c r="Q17" s="92"/>
      <c r="R17" s="92"/>
      <c r="S17" s="50"/>
      <c r="T17" s="43"/>
      <c r="U17" s="44"/>
      <c r="V17" s="44"/>
      <c r="W17" s="14"/>
      <c r="X17" s="14"/>
      <c r="Y17" s="14"/>
      <c r="Z17" s="23"/>
      <c r="AA17" s="23"/>
      <c r="AG17" s="9"/>
      <c r="AK17" s="9"/>
      <c r="AQ17" s="9"/>
      <c r="AY17" s="9"/>
      <c r="AZ17" s="9"/>
    </row>
    <row r="18" spans="1:61" ht="17.25" customHeight="1">
      <c r="A18" s="72" t="s">
        <v>3</v>
      </c>
      <c r="B18" s="81" t="s">
        <v>47</v>
      </c>
      <c r="C18" s="82"/>
      <c r="D18" s="82"/>
      <c r="E18" s="82"/>
      <c r="F18" s="82"/>
      <c r="G18" s="82"/>
      <c r="H18" s="82"/>
      <c r="I18" s="82"/>
      <c r="J18" s="74" t="s">
        <v>48</v>
      </c>
      <c r="K18" s="75"/>
      <c r="L18" s="75"/>
      <c r="M18" s="10"/>
      <c r="P18" s="14"/>
      <c r="Q18" s="92"/>
      <c r="R18" s="99"/>
      <c r="S18" s="51"/>
      <c r="T18" s="36"/>
      <c r="U18" s="14"/>
      <c r="V18" s="57"/>
      <c r="W18" s="58">
        <v>4</v>
      </c>
      <c r="X18" s="14"/>
      <c r="Y18" s="14"/>
      <c r="AG18" s="9"/>
      <c r="AK18" s="9"/>
      <c r="AQ18" s="9"/>
      <c r="AY18" s="34"/>
      <c r="AZ18" s="34"/>
      <c r="BA18" s="26"/>
      <c r="BB18" s="26"/>
      <c r="BC18" s="26"/>
      <c r="BD18" s="26"/>
      <c r="BE18" s="26"/>
      <c r="BF18" s="26"/>
      <c r="BG18" s="26"/>
      <c r="BH18" s="26"/>
      <c r="BI18" s="34"/>
    </row>
    <row r="19" spans="1:61" ht="17.25" customHeight="1" thickBot="1">
      <c r="A19" s="72"/>
      <c r="B19" s="82"/>
      <c r="C19" s="82"/>
      <c r="D19" s="82"/>
      <c r="E19" s="82"/>
      <c r="F19" s="82"/>
      <c r="G19" s="82"/>
      <c r="H19" s="82"/>
      <c r="I19" s="82"/>
      <c r="J19" s="75"/>
      <c r="K19" s="75"/>
      <c r="L19" s="75"/>
      <c r="M19" s="12"/>
      <c r="N19" s="96"/>
      <c r="O19" s="97"/>
      <c r="P19" s="48">
        <v>6</v>
      </c>
      <c r="Q19" s="40"/>
      <c r="R19" s="41"/>
      <c r="S19" s="51">
        <v>0</v>
      </c>
      <c r="T19" s="36"/>
      <c r="U19" s="17"/>
      <c r="V19" s="14"/>
      <c r="W19" s="59"/>
      <c r="X19" s="14"/>
      <c r="Y19" s="14"/>
      <c r="AG19" s="9"/>
      <c r="AK19" s="9"/>
      <c r="AQ19" s="9"/>
      <c r="AY19" s="9"/>
      <c r="AZ19" s="9"/>
    </row>
    <row r="20" spans="1:61" ht="17.25" customHeight="1" thickBot="1">
      <c r="A20" s="72" t="s">
        <v>4</v>
      </c>
      <c r="B20" s="79" t="s">
        <v>49</v>
      </c>
      <c r="C20" s="79"/>
      <c r="D20" s="79"/>
      <c r="E20" s="79"/>
      <c r="F20" s="79"/>
      <c r="G20" s="79"/>
      <c r="H20" s="79"/>
      <c r="I20" s="79"/>
      <c r="J20" s="74" t="s">
        <v>50</v>
      </c>
      <c r="K20" s="75"/>
      <c r="L20" s="75"/>
      <c r="M20" s="39"/>
      <c r="N20" s="98"/>
      <c r="O20" s="98"/>
      <c r="P20" s="49">
        <v>10</v>
      </c>
      <c r="Q20" s="28"/>
      <c r="R20" s="28"/>
      <c r="S20" s="51"/>
      <c r="T20" s="36"/>
      <c r="U20" s="17"/>
      <c r="V20" s="14"/>
      <c r="W20" s="59"/>
      <c r="X20" s="14"/>
      <c r="Y20" s="14"/>
      <c r="AG20" s="9"/>
      <c r="AK20" s="9"/>
      <c r="AQ20" s="9"/>
      <c r="AY20" s="9"/>
      <c r="AZ20" s="9"/>
    </row>
    <row r="21" spans="1:61" ht="17.25" customHeight="1" thickBot="1">
      <c r="A21" s="72"/>
      <c r="B21" s="79"/>
      <c r="C21" s="79"/>
      <c r="D21" s="79"/>
      <c r="E21" s="79"/>
      <c r="F21" s="79"/>
      <c r="G21" s="79"/>
      <c r="H21" s="79"/>
      <c r="I21" s="79"/>
      <c r="J21" s="75"/>
      <c r="K21" s="75"/>
      <c r="L21" s="75"/>
      <c r="N21" s="17"/>
      <c r="O21" s="17"/>
      <c r="P21" s="31"/>
      <c r="Q21" s="14"/>
      <c r="R21" s="17"/>
      <c r="S21" s="51"/>
      <c r="T21" s="37"/>
      <c r="U21" s="92"/>
      <c r="V21" s="93"/>
      <c r="W21" s="60"/>
      <c r="X21" s="44"/>
      <c r="Y21" s="44"/>
      <c r="AG21" s="9"/>
      <c r="AK21" s="9"/>
      <c r="AQ21" s="9"/>
      <c r="AY21" s="9"/>
      <c r="AZ21" s="9"/>
    </row>
    <row r="22" spans="1:61" ht="17.25" customHeight="1">
      <c r="A22" s="72" t="s">
        <v>5</v>
      </c>
      <c r="B22" s="73" t="s">
        <v>51</v>
      </c>
      <c r="C22" s="73"/>
      <c r="D22" s="73"/>
      <c r="E22" s="73"/>
      <c r="F22" s="73"/>
      <c r="G22" s="73"/>
      <c r="H22" s="73"/>
      <c r="I22" s="73"/>
      <c r="J22" s="74" t="s">
        <v>52</v>
      </c>
      <c r="K22" s="75"/>
      <c r="L22" s="75"/>
      <c r="M22" s="10"/>
      <c r="P22" s="31"/>
      <c r="S22" s="31"/>
      <c r="T22" s="35"/>
      <c r="U22" s="112"/>
      <c r="V22" s="113"/>
      <c r="W22" s="14"/>
      <c r="X22" s="14"/>
      <c r="Y22" s="22"/>
      <c r="Z22" s="10">
        <v>1</v>
      </c>
      <c r="AG22" s="9"/>
      <c r="AK22" s="9"/>
      <c r="AQ22" s="9"/>
      <c r="AY22" s="9"/>
      <c r="AZ22" s="9"/>
    </row>
    <row r="23" spans="1:61" ht="17.25" customHeight="1" thickBot="1">
      <c r="A23" s="72"/>
      <c r="B23" s="73"/>
      <c r="C23" s="73"/>
      <c r="D23" s="73"/>
      <c r="E23" s="73"/>
      <c r="F23" s="73"/>
      <c r="G23" s="73"/>
      <c r="H23" s="73"/>
      <c r="I23" s="73"/>
      <c r="J23" s="75"/>
      <c r="K23" s="75"/>
      <c r="L23" s="75"/>
      <c r="M23" s="12"/>
      <c r="N23" s="96"/>
      <c r="O23" s="97"/>
      <c r="P23" s="48">
        <v>0</v>
      </c>
      <c r="Q23" s="44"/>
      <c r="R23" s="44"/>
      <c r="S23" s="31"/>
      <c r="T23" s="36"/>
      <c r="U23" s="14"/>
      <c r="V23" s="22"/>
      <c r="W23" s="14"/>
      <c r="X23" s="14"/>
      <c r="Y23" s="22"/>
      <c r="AG23" s="9"/>
      <c r="AK23" s="9"/>
      <c r="AQ23" s="9"/>
      <c r="AY23" s="9"/>
      <c r="AZ23" s="9"/>
    </row>
    <row r="24" spans="1:61" ht="17.25" customHeight="1" thickBot="1">
      <c r="A24" s="72" t="s">
        <v>6</v>
      </c>
      <c r="B24" s="79" t="s">
        <v>53</v>
      </c>
      <c r="C24" s="80"/>
      <c r="D24" s="80"/>
      <c r="E24" s="80"/>
      <c r="F24" s="80"/>
      <c r="G24" s="80"/>
      <c r="H24" s="80"/>
      <c r="I24" s="80"/>
      <c r="J24" s="74" t="s">
        <v>54</v>
      </c>
      <c r="K24" s="75"/>
      <c r="L24" s="75"/>
      <c r="M24" s="39"/>
      <c r="N24" s="98"/>
      <c r="O24" s="98"/>
      <c r="P24" s="49">
        <v>7</v>
      </c>
      <c r="Q24" s="14"/>
      <c r="R24" s="22"/>
      <c r="S24" s="31">
        <v>0</v>
      </c>
      <c r="T24" s="36"/>
      <c r="U24" s="14"/>
      <c r="V24" s="22"/>
      <c r="W24" s="14"/>
      <c r="X24" s="14"/>
      <c r="Y24" s="22"/>
      <c r="Z24" s="23"/>
      <c r="AA24" s="84" t="s">
        <v>73</v>
      </c>
      <c r="AB24" s="84"/>
      <c r="AC24" s="84"/>
    </row>
    <row r="25" spans="1:61" ht="17.25" customHeight="1" thickBot="1">
      <c r="A25" s="72"/>
      <c r="B25" s="80"/>
      <c r="C25" s="80"/>
      <c r="D25" s="80"/>
      <c r="E25" s="80"/>
      <c r="F25" s="80"/>
      <c r="G25" s="80"/>
      <c r="H25" s="80"/>
      <c r="I25" s="80"/>
      <c r="J25" s="75"/>
      <c r="K25" s="75"/>
      <c r="L25" s="75"/>
      <c r="N25" s="17"/>
      <c r="O25" s="17"/>
      <c r="P25" s="31"/>
      <c r="Q25" s="92"/>
      <c r="R25" s="99"/>
      <c r="S25" s="53"/>
      <c r="T25" s="43"/>
      <c r="U25" s="44"/>
      <c r="V25" s="47"/>
      <c r="W25" s="20">
        <v>2</v>
      </c>
      <c r="X25" s="14"/>
      <c r="Y25" s="22"/>
      <c r="Z25" s="23"/>
      <c r="AA25" s="84"/>
      <c r="AB25" s="84"/>
      <c r="AC25" s="84"/>
    </row>
    <row r="26" spans="1:61" ht="17.25" customHeight="1">
      <c r="A26" s="72" t="s">
        <v>7</v>
      </c>
      <c r="B26" s="79" t="s">
        <v>55</v>
      </c>
      <c r="C26" s="80"/>
      <c r="D26" s="80"/>
      <c r="E26" s="80"/>
      <c r="F26" s="80"/>
      <c r="G26" s="80"/>
      <c r="H26" s="80"/>
      <c r="I26" s="80"/>
      <c r="J26" s="74" t="s">
        <v>56</v>
      </c>
      <c r="K26" s="75"/>
      <c r="L26" s="75"/>
      <c r="M26" s="15"/>
      <c r="N26" s="18"/>
      <c r="O26" s="18"/>
      <c r="P26" s="31"/>
      <c r="Q26" s="92"/>
      <c r="R26" s="92"/>
      <c r="S26" s="54"/>
      <c r="T26" s="36"/>
      <c r="U26" s="14"/>
      <c r="V26" s="14"/>
      <c r="W26" s="14"/>
      <c r="X26" s="14"/>
      <c r="Y26" s="22"/>
      <c r="Z26" s="10"/>
      <c r="AA26" s="84"/>
      <c r="AB26" s="84"/>
      <c r="AC26" s="84"/>
      <c r="AF26" s="9"/>
    </row>
    <row r="27" spans="1:61" ht="17.25" customHeight="1" thickBot="1">
      <c r="A27" s="72"/>
      <c r="B27" s="80"/>
      <c r="C27" s="80"/>
      <c r="D27" s="80"/>
      <c r="E27" s="80"/>
      <c r="F27" s="80"/>
      <c r="G27" s="80"/>
      <c r="H27" s="80"/>
      <c r="I27" s="80"/>
      <c r="J27" s="75"/>
      <c r="K27" s="75"/>
      <c r="L27" s="75"/>
      <c r="M27" s="12"/>
      <c r="N27" s="96"/>
      <c r="O27" s="97"/>
      <c r="P27" s="48">
        <v>1</v>
      </c>
      <c r="Q27" s="44"/>
      <c r="R27" s="46"/>
      <c r="S27" s="54">
        <v>7</v>
      </c>
      <c r="T27" s="37"/>
      <c r="U27" s="14"/>
      <c r="V27" s="14"/>
      <c r="W27" s="14"/>
      <c r="X27" s="14"/>
      <c r="Y27" s="22"/>
      <c r="AA27" s="84"/>
      <c r="AB27" s="84"/>
      <c r="AC27" s="84"/>
      <c r="AF27" s="9"/>
    </row>
    <row r="28" spans="1:61" ht="17.25" customHeight="1" thickBot="1">
      <c r="A28" s="72" t="s">
        <v>8</v>
      </c>
      <c r="B28" s="79" t="s">
        <v>57</v>
      </c>
      <c r="C28" s="80"/>
      <c r="D28" s="80"/>
      <c r="E28" s="80"/>
      <c r="F28" s="80"/>
      <c r="G28" s="80"/>
      <c r="H28" s="80"/>
      <c r="I28" s="80"/>
      <c r="J28" s="74" t="s">
        <v>58</v>
      </c>
      <c r="K28" s="75"/>
      <c r="L28" s="75"/>
      <c r="M28" s="39"/>
      <c r="N28" s="98"/>
      <c r="O28" s="98"/>
      <c r="P28" s="49">
        <v>10</v>
      </c>
      <c r="Q28" s="17"/>
      <c r="R28" s="17"/>
      <c r="S28" s="51"/>
      <c r="T28" s="37"/>
      <c r="U28" s="17"/>
      <c r="V28" s="17"/>
      <c r="W28" s="14"/>
      <c r="X28" s="14"/>
      <c r="Y28" s="22"/>
      <c r="AA28" s="84"/>
      <c r="AB28" s="84"/>
      <c r="AC28" s="84"/>
      <c r="AF28" s="9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</row>
    <row r="29" spans="1:61" ht="17.25" customHeight="1" thickBot="1">
      <c r="A29" s="72"/>
      <c r="B29" s="80"/>
      <c r="C29" s="80"/>
      <c r="D29" s="80"/>
      <c r="E29" s="80"/>
      <c r="F29" s="80"/>
      <c r="G29" s="80"/>
      <c r="H29" s="80"/>
      <c r="I29" s="80"/>
      <c r="J29" s="75"/>
      <c r="K29" s="75"/>
      <c r="L29" s="75"/>
      <c r="N29" s="14"/>
      <c r="O29" s="14"/>
      <c r="P29" s="31"/>
      <c r="Q29" s="17"/>
      <c r="R29" s="17"/>
      <c r="S29" s="51"/>
      <c r="T29" s="36"/>
      <c r="U29" s="17"/>
      <c r="V29" s="17"/>
      <c r="W29" s="14"/>
      <c r="X29" s="92"/>
      <c r="Y29" s="114"/>
      <c r="Z29" s="10"/>
      <c r="AA29" s="84"/>
      <c r="AB29" s="84"/>
      <c r="AC29" s="84"/>
      <c r="AF29" s="9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</row>
    <row r="30" spans="1:61" ht="17.25" customHeight="1" thickBot="1">
      <c r="A30" s="72" t="s">
        <v>9</v>
      </c>
      <c r="B30" s="79" t="s">
        <v>59</v>
      </c>
      <c r="C30" s="79"/>
      <c r="D30" s="79"/>
      <c r="E30" s="79"/>
      <c r="F30" s="79"/>
      <c r="G30" s="79"/>
      <c r="H30" s="79"/>
      <c r="I30" s="79"/>
      <c r="J30" s="74" t="s">
        <v>46</v>
      </c>
      <c r="K30" s="75"/>
      <c r="L30" s="75"/>
      <c r="M30" s="39"/>
      <c r="N30" s="44"/>
      <c r="O30" s="44"/>
      <c r="P30" s="31"/>
      <c r="Q30" s="14"/>
      <c r="R30" s="14"/>
      <c r="S30" s="31"/>
      <c r="T30" s="36"/>
      <c r="U30" s="14"/>
      <c r="V30" s="14"/>
      <c r="W30" s="14"/>
      <c r="X30" s="112"/>
      <c r="Y30" s="112"/>
      <c r="Z30" s="71"/>
      <c r="AA30" s="84"/>
      <c r="AB30" s="84"/>
      <c r="AC30" s="84"/>
      <c r="AF30" s="9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</row>
    <row r="31" spans="1:61" ht="17.25" customHeight="1" thickBot="1">
      <c r="A31" s="72"/>
      <c r="B31" s="79"/>
      <c r="C31" s="79"/>
      <c r="D31" s="79"/>
      <c r="E31" s="79"/>
      <c r="F31" s="79"/>
      <c r="G31" s="79"/>
      <c r="H31" s="79"/>
      <c r="I31" s="79"/>
      <c r="J31" s="75"/>
      <c r="K31" s="75"/>
      <c r="L31" s="75"/>
      <c r="N31" s="92"/>
      <c r="O31" s="93"/>
      <c r="P31" s="50">
        <v>7</v>
      </c>
      <c r="Q31" s="46"/>
      <c r="R31" s="44"/>
      <c r="S31" s="31"/>
      <c r="T31" s="36"/>
      <c r="U31" s="14"/>
      <c r="V31" s="14"/>
      <c r="W31" s="14"/>
      <c r="X31" s="14"/>
      <c r="Y31" s="14"/>
      <c r="Z31" s="69"/>
      <c r="AA31" s="84"/>
      <c r="AB31" s="84"/>
      <c r="AC31" s="84"/>
      <c r="AF31" s="9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</row>
    <row r="32" spans="1:61" ht="17.25" customHeight="1">
      <c r="A32" s="72" t="s">
        <v>10</v>
      </c>
      <c r="B32" s="79" t="s">
        <v>60</v>
      </c>
      <c r="C32" s="80"/>
      <c r="D32" s="80"/>
      <c r="E32" s="80"/>
      <c r="F32" s="80"/>
      <c r="G32" s="80"/>
      <c r="H32" s="80"/>
      <c r="I32" s="80"/>
      <c r="J32" s="74" t="s">
        <v>48</v>
      </c>
      <c r="K32" s="75"/>
      <c r="L32" s="75"/>
      <c r="M32" s="15"/>
      <c r="N32" s="94"/>
      <c r="O32" s="95"/>
      <c r="P32" s="51">
        <v>0</v>
      </c>
      <c r="Q32" s="17"/>
      <c r="R32" s="14"/>
      <c r="S32" s="49">
        <v>9</v>
      </c>
      <c r="T32" s="36"/>
      <c r="U32" s="14"/>
      <c r="V32" s="14"/>
      <c r="W32" s="14"/>
      <c r="X32" s="14"/>
      <c r="Y32" s="14"/>
      <c r="Z32" s="70"/>
      <c r="AA32" s="84"/>
      <c r="AB32" s="84"/>
      <c r="AC32" s="84"/>
      <c r="AF32" s="9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</row>
    <row r="33" spans="1:45" ht="17.25" customHeight="1" thickBot="1">
      <c r="A33" s="72"/>
      <c r="B33" s="80"/>
      <c r="C33" s="80"/>
      <c r="D33" s="80"/>
      <c r="E33" s="80"/>
      <c r="F33" s="80"/>
      <c r="G33" s="80"/>
      <c r="H33" s="80"/>
      <c r="I33" s="80"/>
      <c r="J33" s="75"/>
      <c r="K33" s="75"/>
      <c r="L33" s="75"/>
      <c r="M33" s="10"/>
      <c r="N33" s="17"/>
      <c r="O33" s="13"/>
      <c r="P33" s="31"/>
      <c r="Q33" s="92"/>
      <c r="R33" s="92"/>
      <c r="S33" s="50"/>
      <c r="T33" s="43"/>
      <c r="U33" s="44"/>
      <c r="V33" s="44"/>
      <c r="W33" s="14"/>
      <c r="X33" s="14"/>
      <c r="Y33" s="14"/>
      <c r="Z33" s="69"/>
      <c r="AA33" s="84"/>
      <c r="AB33" s="84"/>
      <c r="AC33" s="84"/>
      <c r="AF33" s="9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</row>
    <row r="34" spans="1:45" ht="17.25" customHeight="1" thickBot="1">
      <c r="A34" s="72" t="s">
        <v>11</v>
      </c>
      <c r="B34" s="79" t="s">
        <v>61</v>
      </c>
      <c r="C34" s="80"/>
      <c r="D34" s="80"/>
      <c r="E34" s="80"/>
      <c r="F34" s="80"/>
      <c r="G34" s="80"/>
      <c r="H34" s="80"/>
      <c r="I34" s="80"/>
      <c r="J34" s="74" t="s">
        <v>54</v>
      </c>
      <c r="K34" s="75"/>
      <c r="L34" s="75"/>
      <c r="M34" s="42"/>
      <c r="N34" s="38"/>
      <c r="O34" s="44"/>
      <c r="P34" s="31"/>
      <c r="Q34" s="92"/>
      <c r="R34" s="99"/>
      <c r="S34" s="55"/>
      <c r="T34" s="36"/>
      <c r="U34" s="14"/>
      <c r="V34" s="22"/>
      <c r="W34" s="20">
        <v>1</v>
      </c>
      <c r="X34" s="14"/>
      <c r="Y34" s="14"/>
      <c r="Z34" s="69"/>
      <c r="AA34" s="84"/>
      <c r="AB34" s="84"/>
      <c r="AC34" s="84"/>
      <c r="AF34" s="9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</row>
    <row r="35" spans="1:45" ht="17.25" customHeight="1" thickBot="1">
      <c r="A35" s="72"/>
      <c r="B35" s="80"/>
      <c r="C35" s="80"/>
      <c r="D35" s="80"/>
      <c r="E35" s="80"/>
      <c r="F35" s="80"/>
      <c r="G35" s="80"/>
      <c r="H35" s="80"/>
      <c r="I35" s="80"/>
      <c r="J35" s="75"/>
      <c r="K35" s="75"/>
      <c r="L35" s="75"/>
      <c r="N35" s="92"/>
      <c r="O35" s="93"/>
      <c r="P35" s="52">
        <v>6</v>
      </c>
      <c r="Q35" s="44"/>
      <c r="R35" s="45"/>
      <c r="S35" s="51">
        <v>0</v>
      </c>
      <c r="T35" s="36"/>
      <c r="U35" s="17"/>
      <c r="V35" s="22"/>
      <c r="W35" s="14"/>
      <c r="X35" s="14"/>
      <c r="Y35" s="14"/>
      <c r="Z35" s="69"/>
      <c r="AA35" s="84"/>
      <c r="AB35" s="84"/>
      <c r="AC35" s="84"/>
      <c r="AF35" s="9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</row>
    <row r="36" spans="1:45" ht="17.25" customHeight="1">
      <c r="A36" s="72" t="s">
        <v>12</v>
      </c>
      <c r="B36" s="79" t="s">
        <v>62</v>
      </c>
      <c r="C36" s="79"/>
      <c r="D36" s="79"/>
      <c r="E36" s="79"/>
      <c r="F36" s="79"/>
      <c r="G36" s="79"/>
      <c r="H36" s="79"/>
      <c r="I36" s="79"/>
      <c r="J36" s="74" t="s">
        <v>48</v>
      </c>
      <c r="K36" s="75"/>
      <c r="L36" s="75"/>
      <c r="M36" s="15"/>
      <c r="N36" s="94"/>
      <c r="O36" s="95"/>
      <c r="P36" s="31">
        <v>3</v>
      </c>
      <c r="Q36" s="17"/>
      <c r="R36" s="17"/>
      <c r="S36" s="51"/>
      <c r="T36" s="37"/>
      <c r="U36" s="17"/>
      <c r="V36" s="22"/>
      <c r="W36" s="14"/>
      <c r="X36" s="14"/>
      <c r="Y36" s="14"/>
      <c r="Z36" s="69"/>
      <c r="AF36" s="9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</row>
    <row r="37" spans="1:45" ht="17.25" customHeight="1" thickBot="1">
      <c r="A37" s="72"/>
      <c r="B37" s="79"/>
      <c r="C37" s="79"/>
      <c r="D37" s="79"/>
      <c r="E37" s="79"/>
      <c r="F37" s="79"/>
      <c r="G37" s="79"/>
      <c r="H37" s="79"/>
      <c r="I37" s="79"/>
      <c r="J37" s="75"/>
      <c r="K37" s="75"/>
      <c r="L37" s="75"/>
      <c r="M37" s="10"/>
      <c r="N37" s="20"/>
      <c r="O37" s="14"/>
      <c r="P37" s="31"/>
      <c r="Q37" s="14"/>
      <c r="R37" s="14"/>
      <c r="S37" s="31"/>
      <c r="T37" s="37"/>
      <c r="U37" s="92"/>
      <c r="V37" s="114"/>
      <c r="W37" s="66"/>
      <c r="X37" s="44"/>
      <c r="Y37" s="44"/>
      <c r="Z37" s="68">
        <v>2</v>
      </c>
      <c r="AF37" s="9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</row>
    <row r="38" spans="1:45" ht="17.25" customHeight="1" thickBot="1">
      <c r="A38" s="72" t="s">
        <v>13</v>
      </c>
      <c r="B38" s="79" t="s">
        <v>63</v>
      </c>
      <c r="C38" s="80"/>
      <c r="D38" s="80"/>
      <c r="E38" s="80"/>
      <c r="F38" s="80"/>
      <c r="G38" s="80"/>
      <c r="H38" s="80"/>
      <c r="I38" s="80"/>
      <c r="J38" s="74" t="s">
        <v>56</v>
      </c>
      <c r="K38" s="75"/>
      <c r="L38" s="75"/>
      <c r="M38" s="42"/>
      <c r="N38" s="38"/>
      <c r="O38" s="44"/>
      <c r="P38" s="31"/>
      <c r="Q38" s="14"/>
      <c r="R38" s="14"/>
      <c r="S38" s="31"/>
      <c r="T38" s="36"/>
      <c r="U38" s="112"/>
      <c r="V38" s="112"/>
      <c r="W38" s="59"/>
      <c r="X38" s="14"/>
      <c r="Y38" s="14"/>
      <c r="Z38" s="10"/>
      <c r="AF38" s="9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</row>
    <row r="39" spans="1:45" ht="17.25" customHeight="1" thickBot="1">
      <c r="A39" s="72"/>
      <c r="B39" s="80"/>
      <c r="C39" s="80"/>
      <c r="D39" s="80"/>
      <c r="E39" s="80"/>
      <c r="F39" s="80"/>
      <c r="G39" s="80"/>
      <c r="H39" s="80"/>
      <c r="I39" s="80"/>
      <c r="J39" s="75"/>
      <c r="K39" s="75"/>
      <c r="L39" s="75"/>
      <c r="N39" s="92"/>
      <c r="O39" s="93"/>
      <c r="P39" s="50">
        <v>8</v>
      </c>
      <c r="Q39" s="46"/>
      <c r="R39" s="44"/>
      <c r="S39" s="31"/>
      <c r="T39" s="36"/>
      <c r="U39" s="14"/>
      <c r="V39" s="14"/>
      <c r="W39" s="59"/>
      <c r="X39" s="14"/>
      <c r="Y39" s="14"/>
      <c r="AF39" s="9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5" ht="17.25" customHeight="1">
      <c r="A40" s="72" t="s">
        <v>14</v>
      </c>
      <c r="B40" s="79" t="s">
        <v>64</v>
      </c>
      <c r="C40" s="80"/>
      <c r="D40" s="80"/>
      <c r="E40" s="80"/>
      <c r="F40" s="80"/>
      <c r="G40" s="80"/>
      <c r="H40" s="80"/>
      <c r="I40" s="80"/>
      <c r="J40" s="74" t="s">
        <v>54</v>
      </c>
      <c r="K40" s="75"/>
      <c r="L40" s="75"/>
      <c r="M40" s="15"/>
      <c r="N40" s="94"/>
      <c r="O40" s="95"/>
      <c r="P40" s="51">
        <v>0</v>
      </c>
      <c r="Q40" s="17"/>
      <c r="R40" s="14"/>
      <c r="S40" s="49">
        <v>10</v>
      </c>
      <c r="T40" s="36"/>
      <c r="U40" s="14"/>
      <c r="V40" s="14"/>
      <c r="W40" s="59"/>
      <c r="X40" s="14"/>
      <c r="Y40" s="14"/>
      <c r="Z40" s="23"/>
      <c r="AA40" s="23"/>
      <c r="AF40" s="9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</row>
    <row r="41" spans="1:45" ht="17.25" customHeight="1" thickBot="1">
      <c r="A41" s="72"/>
      <c r="B41" s="80"/>
      <c r="C41" s="80"/>
      <c r="D41" s="80"/>
      <c r="E41" s="80"/>
      <c r="F41" s="80"/>
      <c r="G41" s="80"/>
      <c r="H41" s="80"/>
      <c r="I41" s="80"/>
      <c r="J41" s="75"/>
      <c r="K41" s="75"/>
      <c r="L41" s="75"/>
      <c r="M41" s="10"/>
      <c r="N41" s="17"/>
      <c r="O41" s="13"/>
      <c r="P41" s="31"/>
      <c r="Q41" s="92"/>
      <c r="R41" s="92"/>
      <c r="S41" s="50"/>
      <c r="T41" s="43"/>
      <c r="U41" s="44"/>
      <c r="V41" s="44"/>
      <c r="W41" s="58">
        <v>7</v>
      </c>
      <c r="X41" s="14"/>
      <c r="Y41" s="14"/>
      <c r="Z41" s="23"/>
      <c r="AA41" s="23"/>
      <c r="AF41" s="9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</row>
    <row r="42" spans="1:45" ht="17.25" customHeight="1" thickBot="1">
      <c r="A42" s="72" t="s">
        <v>15</v>
      </c>
      <c r="B42" s="79" t="s">
        <v>65</v>
      </c>
      <c r="C42" s="79"/>
      <c r="D42" s="79"/>
      <c r="E42" s="79"/>
      <c r="F42" s="79"/>
      <c r="G42" s="79"/>
      <c r="H42" s="79"/>
      <c r="I42" s="79"/>
      <c r="J42" s="74" t="s">
        <v>56</v>
      </c>
      <c r="K42" s="75"/>
      <c r="L42" s="75"/>
      <c r="M42" s="42"/>
      <c r="N42" s="38"/>
      <c r="O42" s="44"/>
      <c r="P42" s="31"/>
      <c r="Q42" s="92"/>
      <c r="R42" s="99"/>
      <c r="S42" s="55"/>
      <c r="T42" s="36"/>
      <c r="U42" s="14"/>
      <c r="V42" s="14"/>
      <c r="W42" s="14"/>
      <c r="X42" s="14"/>
      <c r="Y42" s="14"/>
      <c r="Z42" s="10"/>
      <c r="AF42" s="9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</row>
    <row r="43" spans="1:45" ht="17.25" customHeight="1" thickBot="1">
      <c r="A43" s="72"/>
      <c r="B43" s="79"/>
      <c r="C43" s="79"/>
      <c r="D43" s="79"/>
      <c r="E43" s="79"/>
      <c r="F43" s="79"/>
      <c r="G43" s="79"/>
      <c r="H43" s="79"/>
      <c r="I43" s="79"/>
      <c r="J43" s="75"/>
      <c r="K43" s="75"/>
      <c r="L43" s="75"/>
      <c r="N43" s="92"/>
      <c r="O43" s="93"/>
      <c r="P43" s="52">
        <v>10</v>
      </c>
      <c r="Q43" s="44"/>
      <c r="R43" s="47"/>
      <c r="S43" s="56">
        <v>1</v>
      </c>
      <c r="T43" s="37"/>
      <c r="U43" s="14"/>
      <c r="V43" s="14"/>
      <c r="W43" s="14"/>
      <c r="X43" s="14"/>
      <c r="Y43" s="14"/>
      <c r="Z43" s="23"/>
      <c r="AA43" s="23"/>
      <c r="AF43" s="9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</row>
    <row r="44" spans="1:45" ht="17.25" customHeight="1">
      <c r="A44" s="72" t="s">
        <v>16</v>
      </c>
      <c r="B44" s="87" t="s">
        <v>66</v>
      </c>
      <c r="C44" s="88"/>
      <c r="D44" s="88"/>
      <c r="E44" s="88"/>
      <c r="F44" s="88"/>
      <c r="G44" s="88"/>
      <c r="H44" s="88"/>
      <c r="I44" s="88"/>
      <c r="J44" s="74" t="s">
        <v>58</v>
      </c>
      <c r="K44" s="75"/>
      <c r="L44" s="75"/>
      <c r="M44" s="15"/>
      <c r="N44" s="94"/>
      <c r="O44" s="95"/>
      <c r="P44" s="31">
        <v>0</v>
      </c>
      <c r="Q44" s="14"/>
      <c r="R44" s="14"/>
      <c r="S44" s="14"/>
      <c r="T44" s="37"/>
      <c r="U44" s="14"/>
      <c r="V44" s="14"/>
      <c r="W44" s="14"/>
      <c r="X44" s="14"/>
      <c r="Y44" s="14"/>
      <c r="Z44" s="10"/>
      <c r="AF44" s="9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</row>
    <row r="45" spans="1:45" ht="17.25" customHeight="1">
      <c r="A45" s="72"/>
      <c r="B45" s="88"/>
      <c r="C45" s="88"/>
      <c r="D45" s="88"/>
      <c r="E45" s="88"/>
      <c r="F45" s="88"/>
      <c r="G45" s="88"/>
      <c r="H45" s="88"/>
      <c r="I45" s="88"/>
      <c r="J45" s="75"/>
      <c r="K45" s="75"/>
      <c r="L45" s="75"/>
      <c r="M45" s="10"/>
      <c r="N45" s="20"/>
      <c r="O45" s="14"/>
      <c r="P45" s="14"/>
      <c r="Q45" s="17"/>
      <c r="R45" s="17"/>
      <c r="S45" s="17"/>
      <c r="T45" s="36"/>
      <c r="U45" s="14"/>
      <c r="V45" s="14"/>
      <c r="W45" s="14"/>
      <c r="X45" s="14"/>
      <c r="Y45" s="14"/>
      <c r="AF45" s="9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5" ht="17.25" customHeight="1">
      <c r="A46" s="11"/>
      <c r="M46" s="10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1:45" ht="17.25" customHeight="1">
      <c r="A47" s="11"/>
      <c r="M47" s="10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45" ht="17.25" customHeight="1">
      <c r="A48" s="11"/>
      <c r="M48" s="10"/>
    </row>
    <row r="49" spans="1:31" ht="17.25" customHeight="1">
      <c r="A49" s="9"/>
      <c r="M49" s="10"/>
      <c r="U49" s="77" t="s">
        <v>1</v>
      </c>
      <c r="V49" s="77"/>
      <c r="W49" s="77"/>
      <c r="X49" s="77"/>
      <c r="AB49" s="1"/>
    </row>
    <row r="50" spans="1:31" ht="17.25" customHeight="1">
      <c r="A50" s="91" t="s">
        <v>38</v>
      </c>
      <c r="B50" s="91"/>
      <c r="C50" s="91"/>
      <c r="D50" s="91"/>
      <c r="E50" s="91"/>
      <c r="U50" s="78" t="s">
        <v>31</v>
      </c>
      <c r="V50" s="77"/>
      <c r="W50" s="77"/>
      <c r="X50" s="77"/>
      <c r="AB50" s="1"/>
    </row>
    <row r="51" spans="1:31" ht="17.25" customHeight="1">
      <c r="A51" s="72" t="s">
        <v>32</v>
      </c>
      <c r="B51" s="81" t="s">
        <v>71</v>
      </c>
      <c r="C51" s="82"/>
      <c r="D51" s="82"/>
      <c r="E51" s="82"/>
      <c r="F51" s="82"/>
      <c r="G51" s="82"/>
      <c r="H51" s="82"/>
      <c r="I51" s="82"/>
      <c r="J51" s="85" t="s">
        <v>40</v>
      </c>
      <c r="K51" s="86"/>
      <c r="L51" s="86"/>
      <c r="M51" s="10"/>
      <c r="N51" s="20"/>
      <c r="O51" s="14"/>
      <c r="AB51" s="1"/>
    </row>
    <row r="52" spans="1:31" ht="17.25" customHeight="1" thickBot="1">
      <c r="A52" s="72"/>
      <c r="B52" s="82"/>
      <c r="C52" s="82"/>
      <c r="D52" s="82"/>
      <c r="E52" s="82"/>
      <c r="F52" s="82"/>
      <c r="G52" s="82"/>
      <c r="H52" s="82"/>
      <c r="I52" s="82"/>
      <c r="J52" s="86"/>
      <c r="K52" s="86"/>
      <c r="L52" s="86"/>
      <c r="M52" s="12"/>
      <c r="N52" s="96"/>
      <c r="O52" s="97"/>
      <c r="P52" s="62">
        <v>0</v>
      </c>
      <c r="Q52" s="63"/>
      <c r="R52" s="64"/>
      <c r="S52" s="65"/>
      <c r="T52" s="106" t="s">
        <v>69</v>
      </c>
      <c r="U52" s="107"/>
      <c r="V52" s="107"/>
      <c r="W52" s="107"/>
      <c r="X52" s="107"/>
      <c r="Y52" s="107"/>
      <c r="Z52" s="108"/>
      <c r="AB52" s="1"/>
    </row>
    <row r="53" spans="1:31" ht="17.25" customHeight="1" thickBot="1">
      <c r="A53" s="102" t="s">
        <v>33</v>
      </c>
      <c r="B53" s="81" t="s">
        <v>70</v>
      </c>
      <c r="C53" s="82"/>
      <c r="D53" s="82"/>
      <c r="E53" s="82"/>
      <c r="F53" s="82"/>
      <c r="G53" s="82"/>
      <c r="H53" s="82"/>
      <c r="I53" s="82"/>
      <c r="J53" s="85" t="s">
        <v>39</v>
      </c>
      <c r="K53" s="86"/>
      <c r="L53" s="86"/>
      <c r="M53" s="39"/>
      <c r="N53" s="98"/>
      <c r="O53" s="98"/>
      <c r="P53" s="61">
        <v>5</v>
      </c>
      <c r="Q53" s="26"/>
      <c r="R53" s="26"/>
      <c r="S53" s="26"/>
      <c r="T53" s="109"/>
      <c r="U53" s="110"/>
      <c r="V53" s="110"/>
      <c r="W53" s="110"/>
      <c r="X53" s="110"/>
      <c r="Y53" s="110"/>
      <c r="Z53" s="111"/>
      <c r="AB53" s="1"/>
    </row>
    <row r="54" spans="1:31" ht="17.25" customHeight="1">
      <c r="A54" s="72"/>
      <c r="B54" s="82"/>
      <c r="C54" s="82"/>
      <c r="D54" s="82"/>
      <c r="E54" s="82"/>
      <c r="F54" s="82"/>
      <c r="G54" s="82"/>
      <c r="H54" s="82"/>
      <c r="I54" s="82"/>
      <c r="J54" s="86"/>
      <c r="K54" s="86"/>
      <c r="L54" s="86"/>
      <c r="M54" s="10"/>
      <c r="N54" s="17"/>
      <c r="O54" s="17"/>
      <c r="P54" s="26"/>
      <c r="Q54" s="26"/>
      <c r="R54" s="26"/>
      <c r="S54" s="26"/>
      <c r="W54" s="10"/>
      <c r="AB54" s="1"/>
      <c r="AC54" s="24"/>
      <c r="AD54" s="24"/>
      <c r="AE54" s="24"/>
    </row>
    <row r="55" spans="1:31" ht="17.25" customHeight="1">
      <c r="A55" s="72" t="s">
        <v>34</v>
      </c>
      <c r="B55" s="81" t="s">
        <v>67</v>
      </c>
      <c r="C55" s="82"/>
      <c r="D55" s="82"/>
      <c r="E55" s="82"/>
      <c r="F55" s="82"/>
      <c r="G55" s="82"/>
      <c r="H55" s="82"/>
      <c r="I55" s="82"/>
      <c r="J55" s="85" t="s">
        <v>41</v>
      </c>
      <c r="K55" s="86"/>
      <c r="L55" s="86"/>
      <c r="M55" s="19"/>
      <c r="N55" s="16"/>
      <c r="O55" s="18"/>
      <c r="P55" s="26"/>
      <c r="Q55" s="26"/>
      <c r="R55" s="26"/>
      <c r="S55" s="26"/>
      <c r="AB55" s="1"/>
    </row>
    <row r="56" spans="1:31" ht="17.25" customHeight="1" thickBot="1">
      <c r="A56" s="72"/>
      <c r="B56" s="82"/>
      <c r="C56" s="82"/>
      <c r="D56" s="82"/>
      <c r="E56" s="82"/>
      <c r="F56" s="82"/>
      <c r="G56" s="82"/>
      <c r="H56" s="82"/>
      <c r="I56" s="82"/>
      <c r="J56" s="86"/>
      <c r="K56" s="86"/>
      <c r="L56" s="86"/>
      <c r="M56" s="21"/>
      <c r="N56" s="96"/>
      <c r="O56" s="97"/>
      <c r="P56" s="62">
        <v>0</v>
      </c>
      <c r="Q56" s="63"/>
      <c r="R56" s="63"/>
      <c r="S56" s="67"/>
      <c r="T56" s="106" t="s">
        <v>65</v>
      </c>
      <c r="U56" s="107"/>
      <c r="V56" s="107"/>
      <c r="W56" s="107"/>
      <c r="X56" s="107"/>
      <c r="Y56" s="107"/>
      <c r="Z56" s="108"/>
      <c r="AB56" s="1"/>
    </row>
    <row r="57" spans="1:31" ht="17.25" customHeight="1" thickBot="1">
      <c r="A57" s="102" t="s">
        <v>35</v>
      </c>
      <c r="B57" s="104" t="s">
        <v>68</v>
      </c>
      <c r="C57" s="104"/>
      <c r="D57" s="104"/>
      <c r="E57" s="104"/>
      <c r="F57" s="104"/>
      <c r="G57" s="104"/>
      <c r="H57" s="104"/>
      <c r="I57" s="104"/>
      <c r="J57" s="89" t="s">
        <v>42</v>
      </c>
      <c r="K57" s="89"/>
      <c r="L57" s="89"/>
      <c r="M57" s="42"/>
      <c r="N57" s="98"/>
      <c r="O57" s="98"/>
      <c r="P57" s="61">
        <v>20</v>
      </c>
      <c r="Q57" s="26"/>
      <c r="R57" s="26"/>
      <c r="S57" s="26"/>
      <c r="T57" s="109"/>
      <c r="U57" s="110"/>
      <c r="V57" s="110"/>
      <c r="W57" s="110"/>
      <c r="X57" s="110"/>
      <c r="Y57" s="110"/>
      <c r="Z57" s="111"/>
    </row>
    <row r="58" spans="1:31" ht="17.25" customHeight="1" thickBot="1">
      <c r="A58" s="103"/>
      <c r="B58" s="105"/>
      <c r="C58" s="105"/>
      <c r="D58" s="105"/>
      <c r="E58" s="105"/>
      <c r="F58" s="105"/>
      <c r="G58" s="105"/>
      <c r="H58" s="105"/>
      <c r="I58" s="105"/>
      <c r="J58" s="90"/>
      <c r="K58" s="90"/>
      <c r="L58" s="90"/>
      <c r="P58" s="26"/>
      <c r="Q58" s="26"/>
      <c r="R58" s="26"/>
      <c r="S58" s="26"/>
      <c r="U58" s="23"/>
      <c r="V58" s="23"/>
      <c r="W58" s="23"/>
    </row>
    <row r="59" spans="1:31" ht="17.25" customHeight="1">
      <c r="A59" s="72" t="s">
        <v>36</v>
      </c>
      <c r="B59" s="81" t="s">
        <v>71</v>
      </c>
      <c r="C59" s="82"/>
      <c r="D59" s="82"/>
      <c r="E59" s="82"/>
      <c r="F59" s="82"/>
      <c r="G59" s="82"/>
      <c r="H59" s="82"/>
      <c r="I59" s="82"/>
      <c r="J59" s="100" t="s">
        <v>43</v>
      </c>
      <c r="K59" s="101"/>
      <c r="L59" s="101"/>
      <c r="M59" s="19"/>
      <c r="N59" s="16"/>
      <c r="O59" s="18"/>
      <c r="P59" s="26"/>
      <c r="Q59" s="26"/>
      <c r="R59" s="26"/>
      <c r="S59" s="26"/>
    </row>
    <row r="60" spans="1:31" ht="17.25" customHeight="1" thickBot="1">
      <c r="A60" s="72"/>
      <c r="B60" s="82"/>
      <c r="C60" s="82"/>
      <c r="D60" s="82"/>
      <c r="E60" s="82"/>
      <c r="F60" s="82"/>
      <c r="G60" s="82"/>
      <c r="H60" s="82"/>
      <c r="I60" s="82"/>
      <c r="J60" s="101"/>
      <c r="K60" s="101"/>
      <c r="L60" s="101"/>
      <c r="M60" s="21"/>
      <c r="N60" s="96"/>
      <c r="O60" s="97"/>
      <c r="P60" s="62">
        <v>5</v>
      </c>
      <c r="Q60" s="63"/>
      <c r="R60" s="63"/>
      <c r="S60" s="67"/>
      <c r="T60" s="106" t="s">
        <v>72</v>
      </c>
      <c r="U60" s="107"/>
      <c r="V60" s="107"/>
      <c r="W60" s="107"/>
      <c r="X60" s="107"/>
      <c r="Y60" s="107"/>
      <c r="Z60" s="108"/>
    </row>
    <row r="61" spans="1:31" ht="17.25" customHeight="1" thickBot="1">
      <c r="A61" s="102" t="s">
        <v>37</v>
      </c>
      <c r="B61" s="81" t="s">
        <v>61</v>
      </c>
      <c r="C61" s="82"/>
      <c r="D61" s="82"/>
      <c r="E61" s="82"/>
      <c r="F61" s="82"/>
      <c r="G61" s="82"/>
      <c r="H61" s="82"/>
      <c r="I61" s="82"/>
      <c r="J61" s="100" t="s">
        <v>44</v>
      </c>
      <c r="K61" s="101"/>
      <c r="L61" s="101"/>
      <c r="M61" s="42"/>
      <c r="N61" s="98"/>
      <c r="O61" s="98"/>
      <c r="P61" s="61">
        <v>13</v>
      </c>
      <c r="Q61" s="26"/>
      <c r="R61" s="26"/>
      <c r="S61" s="26"/>
      <c r="T61" s="109"/>
      <c r="U61" s="110"/>
      <c r="V61" s="110"/>
      <c r="W61" s="110"/>
      <c r="X61" s="110"/>
      <c r="Y61" s="110"/>
      <c r="Z61" s="111"/>
    </row>
    <row r="62" spans="1:31" ht="17.25" customHeight="1">
      <c r="A62" s="72"/>
      <c r="B62" s="82"/>
      <c r="C62" s="82"/>
      <c r="D62" s="82"/>
      <c r="E62" s="82"/>
      <c r="F62" s="82"/>
      <c r="G62" s="82"/>
      <c r="H62" s="82"/>
      <c r="I62" s="82"/>
      <c r="J62" s="101"/>
      <c r="K62" s="101"/>
      <c r="L62" s="101"/>
    </row>
    <row r="64" spans="1:31" ht="17.25" customHeight="1">
      <c r="A64" s="11"/>
    </row>
    <row r="65" spans="1:1" ht="17.25" customHeight="1">
      <c r="A65" s="11"/>
    </row>
    <row r="66" spans="1:1" ht="17.25" customHeight="1">
      <c r="A66" s="11"/>
    </row>
    <row r="67" spans="1:1" ht="17.25" customHeight="1">
      <c r="A67" s="11"/>
    </row>
    <row r="68" spans="1:1" ht="17.25" customHeight="1">
      <c r="A68" s="11"/>
    </row>
    <row r="69" spans="1:1" ht="17.25" customHeight="1">
      <c r="A69" s="11"/>
    </row>
    <row r="70" spans="1:1" ht="17.25" customHeight="1">
      <c r="A70" s="11"/>
    </row>
    <row r="71" spans="1:1" ht="17.25" customHeight="1">
      <c r="A71" s="11"/>
    </row>
    <row r="72" spans="1:1" ht="17.25" customHeight="1">
      <c r="A72" s="11"/>
    </row>
    <row r="73" spans="1:1" ht="17.25" customHeight="1">
      <c r="A73" s="11"/>
    </row>
    <row r="74" spans="1:1" ht="17.25" customHeight="1">
      <c r="A74" s="11"/>
    </row>
    <row r="75" spans="1:1" ht="17.25" customHeight="1">
      <c r="A75" s="11"/>
    </row>
    <row r="76" spans="1:1" ht="17.25" customHeight="1">
      <c r="A76" s="11"/>
    </row>
    <row r="77" spans="1:1" ht="17.25" customHeight="1">
      <c r="A77" s="11"/>
    </row>
    <row r="78" spans="1:1" ht="17.25" customHeight="1">
      <c r="A78" s="11"/>
    </row>
    <row r="79" spans="1:1" ht="17.25" customHeight="1">
      <c r="A79" s="11"/>
    </row>
    <row r="80" spans="1:1" ht="17.25" customHeight="1">
      <c r="A80" s="11"/>
    </row>
    <row r="81" spans="1:1" ht="17.25" customHeight="1">
      <c r="A81" s="11"/>
    </row>
    <row r="82" spans="1:1" ht="17.25" customHeight="1">
      <c r="A82" s="11"/>
    </row>
    <row r="83" spans="1:1" ht="17.25" customHeight="1">
      <c r="A83" s="11"/>
    </row>
    <row r="84" spans="1:1" ht="17.25" customHeight="1">
      <c r="A84" s="11"/>
    </row>
    <row r="85" spans="1:1" ht="17.25" customHeight="1">
      <c r="A85" s="11"/>
    </row>
    <row r="86" spans="1:1" ht="17.25" customHeight="1">
      <c r="A86" s="11"/>
    </row>
    <row r="87" spans="1:1" ht="17.25" customHeight="1">
      <c r="A87" s="11"/>
    </row>
    <row r="88" spans="1:1" ht="17.25" customHeight="1">
      <c r="A88" s="11"/>
    </row>
    <row r="89" spans="1:1" ht="17.25" customHeight="1">
      <c r="A89" s="11"/>
    </row>
    <row r="90" spans="1:1" ht="17.25" customHeight="1">
      <c r="A90" s="11"/>
    </row>
    <row r="91" spans="1:1" ht="17.25" customHeight="1">
      <c r="A91" s="11"/>
    </row>
    <row r="92" spans="1:1" ht="17.25" customHeight="1">
      <c r="A92" s="11"/>
    </row>
    <row r="93" spans="1:1" ht="17.25" customHeight="1">
      <c r="A93" s="11"/>
    </row>
    <row r="94" spans="1:1" ht="17.25" customHeight="1">
      <c r="A94" s="11"/>
    </row>
    <row r="95" spans="1:1" ht="17.25" customHeight="1">
      <c r="A95" s="11"/>
    </row>
    <row r="96" spans="1:1" ht="17.25" customHeight="1">
      <c r="A96" s="11"/>
    </row>
    <row r="97" spans="1:1" ht="17.25" customHeight="1">
      <c r="A97" s="11"/>
    </row>
  </sheetData>
  <mergeCells count="104">
    <mergeCell ref="AO45:AR45"/>
    <mergeCell ref="AO40:AR43"/>
    <mergeCell ref="AO34:AR38"/>
    <mergeCell ref="N19:O20"/>
    <mergeCell ref="T56:Z57"/>
    <mergeCell ref="T52:Z53"/>
    <mergeCell ref="T60:Z61"/>
    <mergeCell ref="U49:X49"/>
    <mergeCell ref="U50:X50"/>
    <mergeCell ref="U21:V22"/>
    <mergeCell ref="X29:Y30"/>
    <mergeCell ref="U37:V38"/>
    <mergeCell ref="N27:O28"/>
    <mergeCell ref="N31:O32"/>
    <mergeCell ref="Q33:R34"/>
    <mergeCell ref="N35:O36"/>
    <mergeCell ref="N39:O40"/>
    <mergeCell ref="Q41:R42"/>
    <mergeCell ref="AG40:AN43"/>
    <mergeCell ref="AG45:AN45"/>
    <mergeCell ref="AO28:AR32"/>
    <mergeCell ref="J57:L58"/>
    <mergeCell ref="A50:E50"/>
    <mergeCell ref="A51:A52"/>
    <mergeCell ref="B51:I52"/>
    <mergeCell ref="N43:O44"/>
    <mergeCell ref="N23:O24"/>
    <mergeCell ref="Q25:R26"/>
    <mergeCell ref="Q17:R18"/>
    <mergeCell ref="A59:A60"/>
    <mergeCell ref="B59:I60"/>
    <mergeCell ref="J59:L60"/>
    <mergeCell ref="N60:O61"/>
    <mergeCell ref="A61:A62"/>
    <mergeCell ref="B61:I62"/>
    <mergeCell ref="J61:L62"/>
    <mergeCell ref="A55:A56"/>
    <mergeCell ref="B55:I56"/>
    <mergeCell ref="J55:L56"/>
    <mergeCell ref="N56:O57"/>
    <mergeCell ref="A57:A58"/>
    <mergeCell ref="B57:I58"/>
    <mergeCell ref="J51:L52"/>
    <mergeCell ref="N52:O53"/>
    <mergeCell ref="A53:A54"/>
    <mergeCell ref="B53:I54"/>
    <mergeCell ref="J53:L54"/>
    <mergeCell ref="A44:A45"/>
    <mergeCell ref="B44:I45"/>
    <mergeCell ref="J44:L45"/>
    <mergeCell ref="A40:A41"/>
    <mergeCell ref="B40:I41"/>
    <mergeCell ref="J40:L41"/>
    <mergeCell ref="A42:A43"/>
    <mergeCell ref="B42:I43"/>
    <mergeCell ref="J42:L43"/>
    <mergeCell ref="A38:A39"/>
    <mergeCell ref="B38:I39"/>
    <mergeCell ref="J38:L39"/>
    <mergeCell ref="B32:I33"/>
    <mergeCell ref="J32:L33"/>
    <mergeCell ref="A34:A35"/>
    <mergeCell ref="B34:I35"/>
    <mergeCell ref="J34:L35"/>
    <mergeCell ref="AG28:AN32"/>
    <mergeCell ref="A36:A37"/>
    <mergeCell ref="B36:I37"/>
    <mergeCell ref="J36:L37"/>
    <mergeCell ref="AG34:AN38"/>
    <mergeCell ref="A32:A33"/>
    <mergeCell ref="A30:A31"/>
    <mergeCell ref="B30:I31"/>
    <mergeCell ref="J30:L31"/>
    <mergeCell ref="AA24:AC35"/>
    <mergeCell ref="A24:A25"/>
    <mergeCell ref="B24:I25"/>
    <mergeCell ref="J24:L25"/>
    <mergeCell ref="A26:A27"/>
    <mergeCell ref="B26:I27"/>
    <mergeCell ref="J26:L27"/>
    <mergeCell ref="A28:A29"/>
    <mergeCell ref="B28:I29"/>
    <mergeCell ref="J28:L29"/>
    <mergeCell ref="A22:A23"/>
    <mergeCell ref="B22:I23"/>
    <mergeCell ref="J22:L23"/>
    <mergeCell ref="A1:Z2"/>
    <mergeCell ref="N13:Q13"/>
    <mergeCell ref="U13:X13"/>
    <mergeCell ref="N14:Q14"/>
    <mergeCell ref="U14:X14"/>
    <mergeCell ref="A15:A16"/>
    <mergeCell ref="B15:I16"/>
    <mergeCell ref="J15:L16"/>
    <mergeCell ref="A18:A19"/>
    <mergeCell ref="N11:Q11"/>
    <mergeCell ref="U11:X11"/>
    <mergeCell ref="N12:Q12"/>
    <mergeCell ref="U12:X12"/>
    <mergeCell ref="B18:I19"/>
    <mergeCell ref="J18:L19"/>
    <mergeCell ref="A20:A21"/>
    <mergeCell ref="B20:I21"/>
    <mergeCell ref="J20:L21"/>
  </mergeCells>
  <phoneticPr fontId="35"/>
  <dataValidations count="1">
    <dataValidation allowBlank="1" showInputMessage="1" showErrorMessage="1" sqref="W15:X15 H5:I5 AA53:AB54 A3:A9 J10:K10 P10 V10:X10 Y11:Y13 C14:J14 A15 N43 AA1:AH13 A34 A36 L6:S9 H6:K6 AA52:AE52 X54:Z54 A11:A13 A51:B51 X3:Z4 E12:E13 T5:Z9 O15 R15:S16 BL52:IV1048576 Q50:Q51 AP17:BK25 V15:V20 O18 B3:C4 J11:L13 F11:H13 Z10:Z13 AP15:HR16 AA16:AA24 A64:Q65538 F46:J50 AI1:IV14 BL25:HX25 I7:I8 E5 K7:K8 C5:D9 AB40:AC41 BL17:HR24 BL46:HX47 A55:B55 BL48:II51 A57:B57 AP26:AR27 A59:B59 Q19 P55:Z55 M51:M57 W43:Y43 N52 U39:V46 AH47:AH65536 Q43:S46 N56 N51:O51 N54:O55 Q21:S21 M59:M61 N60 Q15:Q17 N59:O59 T10:U13 N21:N23 K5:S5 A53:B53 N47:Q49 A42:B42 A30:B30 A38:B38 A28:B28 A26:B26 A22:B22 A24:B24 A32:B32 A18:B18 B5:B15 A20:B20 A44:B44 A40:B40 B34:B36 A61:B61 AB42:AD47 F5:F7 X16:Y28 H8 AO33 AS26:HW45 T14:T46 P15:P46 Q35:S40 O21:O22 Q33 R22:S24 N25:N27 N31 Q22:Q25 Q41 N39 N35 O25:O26 N41:O42 N45:O45 N33:O34 N37:O38 N29:O30 Q27:S32 N10:N19 M14:M49 X58:Z59 R60:S65538 U59:W59 T62:Z65538 B46:E49 A46:A50 R47:U51 I9:K9 AA55:AE65538 U14:U21 Z16:Z17 Z20:Z32 AB36:AC39 X29 U37 W16:W41 X31:Y41 U23:V36 E8:G10 AI47:BK1048576 AG46:AG65536 AF47:AF65537 AT46:BK46 AO26:AO28 AD15:AD39 AB15:AC23 Z35:Z44 AA36:AA44"/>
  </dataValidations>
  <printOptions horizontalCentered="1"/>
  <pageMargins left="1.0236111111111099" right="1.0236111111111099" top="0.66874999999999996" bottom="0.59027777777777801" header="0.51180555555555596" footer="0.51180555555555596"/>
  <pageSetup paperSize="9" scale="7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組合せ(案)</vt:lpstr>
      <vt:lpstr>'組合せ(案)'!Print_Area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浩二</dc:creator>
  <cp:lastModifiedBy>駒田　典寛</cp:lastModifiedBy>
  <cp:lastPrinted>2023-05-19T12:16:32Z</cp:lastPrinted>
  <dcterms:created xsi:type="dcterms:W3CDTF">2008-02-11T07:28:00Z</dcterms:created>
  <dcterms:modified xsi:type="dcterms:W3CDTF">2023-05-23T03:19:50Z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