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760" yWindow="65521" windowWidth="5805" windowHeight="6885" tabRatio="297" activeTab="1"/>
  </bookViews>
  <sheets>
    <sheet name="チーム" sheetId="1" r:id="rId1"/>
    <sheet name="結果" sheetId="2" r:id="rId2"/>
  </sheets>
  <definedNames>
    <definedName name="ken">'チーム'!$C$1:$C$9</definedName>
    <definedName name="_xlnm.Print_Area" localSheetId="1">'結果'!$A$1:$R$70</definedName>
    <definedName name="team">'チーム'!$B$1:$B$12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<sst xmlns="http://schemas.openxmlformats.org/spreadsheetml/2006/main" count="58" uniqueCount="35">
  <si>
    <t>問い合わせ先：</t>
  </si>
  <si>
    <t>期日　</t>
  </si>
  <si>
    <t>会場　</t>
  </si>
  <si>
    <t>(）</t>
  </si>
  <si>
    <t>第３９回全日本クラブ女子ソフトボール選手権大会</t>
  </si>
  <si>
    <t>平成３０年５月２６日(土)～２７日(日)</t>
  </si>
  <si>
    <t>北九州市ひびきコスモス運動場</t>
  </si>
  <si>
    <t>　27日　　代表(出場権)決定戦</t>
  </si>
  <si>
    <t>イ敗者</t>
  </si>
  <si>
    <t>ロ敗者</t>
  </si>
  <si>
    <t>(佐　賀）</t>
  </si>
  <si>
    <t>(長　崎）</t>
  </si>
  <si>
    <t>(大　分）</t>
  </si>
  <si>
    <t>(熊　本）</t>
  </si>
  <si>
    <t>(鹿児島）</t>
  </si>
  <si>
    <t>(沖　縄）</t>
  </si>
  <si>
    <t>(福　岡）</t>
  </si>
  <si>
    <t>ひらまつ病院 SAGA ALL STARS</t>
  </si>
  <si>
    <t>パールドライレディース</t>
  </si>
  <si>
    <t>オール熊本</t>
  </si>
  <si>
    <t>佐伯中央病院ＳＣ</t>
  </si>
  <si>
    <t>サニースカイ</t>
  </si>
  <si>
    <t>ALSOK 鹿児島 ALL WAVE</t>
  </si>
  <si>
    <t>ドラフト</t>
  </si>
  <si>
    <t>アニバーサリー沖縄</t>
  </si>
  <si>
    <t>福太郎めんべい</t>
  </si>
  <si>
    <t>２６日(土)</t>
  </si>
  <si>
    <t>２７日(日)</t>
  </si>
  <si>
    <t>ドラフト</t>
  </si>
  <si>
    <t>パールドライレディース</t>
  </si>
  <si>
    <t>サニースカイ</t>
  </si>
  <si>
    <t>優勝</t>
  </si>
  <si>
    <t>出口医院ﾍﾟﾊﾟｰﾐﾝﾄｴﾝｼﾞｪﾙｽ</t>
  </si>
  <si>
    <t>出口医院ﾍﾟﾊﾟｰﾐﾝﾄｴﾝｼﾞｪﾙｽ゛</t>
  </si>
  <si>
    <t>出口医院ぺパ―ミント
エンジェルズ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</si>
</sst>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10"/>
      <name val="ＭＳ 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NumberFormat="1" applyFont="1" applyBorder="1" applyAlignment="1">
      <alignment horizontal="distributed" vertical="center" wrapText="1"/>
    </xf>
    <xf numFmtId="0" fontId="6" fillId="0" borderId="0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Fill="1" applyAlignment="1">
      <alignment vertical="center" shrinkToFit="1"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6" fillId="0" borderId="19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 horizontal="left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14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4" fillId="0" borderId="18" xfId="0" applyFont="1" applyBorder="1" applyAlignment="1">
      <alignment horizontal="left"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6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8" fillId="3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distributed" vertical="center" shrinkToFit="1"/>
    </xf>
    <xf numFmtId="0" fontId="6" fillId="0" borderId="0" xfId="0" applyFont="1" applyFill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8" fillId="33" borderId="0" xfId="0" applyFont="1" applyFill="1" applyBorder="1" applyAlignment="1">
      <alignment horizontal="center" vertical="center" textRotation="255" wrapText="1"/>
    </xf>
    <xf numFmtId="0" fontId="8" fillId="33" borderId="0" xfId="0" applyFont="1" applyFill="1" applyAlignment="1">
      <alignment horizontal="center" vertical="center" textRotation="255" wrapText="1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4" fillId="0" borderId="0" xfId="0" applyFont="1" applyFill="1" applyAlignment="1">
      <alignment horizontal="center" vertical="center" shrinkToFit="1"/>
    </xf>
    <xf numFmtId="0" fontId="6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2" sqref="B2"/>
    </sheetView>
  </sheetViews>
  <sheetFormatPr defaultColWidth="8.796875" defaultRowHeight="14.25"/>
  <cols>
    <col min="2" max="2" width="29.3984375" style="0" bestFit="1" customWidth="1"/>
  </cols>
  <sheetData>
    <row r="1" spans="1:3" ht="13.5">
      <c r="A1">
        <v>1</v>
      </c>
      <c r="B1" t="s">
        <v>17</v>
      </c>
      <c r="C1" t="s">
        <v>10</v>
      </c>
    </row>
    <row r="2" spans="1:3" ht="13.5">
      <c r="A2">
        <v>2</v>
      </c>
      <c r="B2" t="s">
        <v>33</v>
      </c>
      <c r="C2" t="s">
        <v>11</v>
      </c>
    </row>
    <row r="3" spans="1:3" ht="13.5">
      <c r="A3">
        <v>3</v>
      </c>
      <c r="B3" t="s">
        <v>18</v>
      </c>
      <c r="C3" t="s">
        <v>12</v>
      </c>
    </row>
    <row r="4" spans="1:3" ht="13.5">
      <c r="A4">
        <v>4</v>
      </c>
      <c r="B4" t="s">
        <v>19</v>
      </c>
      <c r="C4" t="s">
        <v>13</v>
      </c>
    </row>
    <row r="5" spans="1:3" ht="13.5">
      <c r="A5">
        <v>5</v>
      </c>
      <c r="B5" t="s">
        <v>20</v>
      </c>
      <c r="C5" t="s">
        <v>14</v>
      </c>
    </row>
    <row r="6" spans="1:3" ht="13.5">
      <c r="A6">
        <v>6</v>
      </c>
      <c r="B6" t="s">
        <v>21</v>
      </c>
      <c r="C6" t="s">
        <v>15</v>
      </c>
    </row>
    <row r="7" spans="1:3" ht="13.5">
      <c r="A7">
        <v>7</v>
      </c>
      <c r="B7" t="s">
        <v>22</v>
      </c>
      <c r="C7" t="s">
        <v>16</v>
      </c>
    </row>
    <row r="8" spans="1:3" ht="13.5">
      <c r="A8">
        <v>8</v>
      </c>
      <c r="B8" t="s">
        <v>23</v>
      </c>
      <c r="C8" t="s">
        <v>3</v>
      </c>
    </row>
    <row r="9" spans="1:3" ht="13.5">
      <c r="A9">
        <v>9</v>
      </c>
      <c r="B9" t="s">
        <v>24</v>
      </c>
      <c r="C9" t="s">
        <v>3</v>
      </c>
    </row>
    <row r="10" spans="1:3" ht="13.5">
      <c r="A10">
        <v>10</v>
      </c>
      <c r="B10" t="s">
        <v>25</v>
      </c>
      <c r="C10" t="s">
        <v>3</v>
      </c>
    </row>
    <row r="11" spans="1:3" ht="13.5">
      <c r="A11">
        <v>11</v>
      </c>
      <c r="C11" t="s">
        <v>3</v>
      </c>
    </row>
    <row r="12" spans="1:3" ht="13.5">
      <c r="A12">
        <v>12</v>
      </c>
      <c r="C12" t="s">
        <v>3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1"/>
  <sheetViews>
    <sheetView tabSelected="1" zoomScalePageLayoutView="0" workbookViewId="0" topLeftCell="A25">
      <selection activeCell="P23" sqref="P23:P37"/>
    </sheetView>
  </sheetViews>
  <sheetFormatPr defaultColWidth="8.796875" defaultRowHeight="14.25"/>
  <cols>
    <col min="1" max="1" width="3.59765625" style="8" customWidth="1"/>
    <col min="2" max="2" width="35" style="8" customWidth="1"/>
    <col min="3" max="3" width="9.59765625" style="8" customWidth="1"/>
    <col min="4" max="4" width="1.59765625" style="8" customWidth="1"/>
    <col min="5" max="9" width="3.59765625" style="8" customWidth="1"/>
    <col min="10" max="11" width="1.8984375" style="8" customWidth="1"/>
    <col min="12" max="15" width="3.59765625" style="8" customWidth="1"/>
    <col min="16" max="16" width="5" style="8" customWidth="1"/>
    <col min="17" max="17" width="3.59765625" style="8" customWidth="1"/>
    <col min="18" max="18" width="4.59765625" style="8" customWidth="1"/>
    <col min="19" max="20" width="3.59765625" style="8" customWidth="1"/>
    <col min="21" max="16384" width="9" style="8" customWidth="1"/>
  </cols>
  <sheetData>
    <row r="1" spans="1:18" ht="17.25">
      <c r="A1" s="96" t="s">
        <v>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7"/>
    </row>
    <row r="2" spans="1:18" ht="19.5" customHeight="1">
      <c r="A2" s="9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7"/>
    </row>
    <row r="3" spans="1:17" ht="15.75" customHeight="1">
      <c r="A3" s="9"/>
      <c r="B3" s="27" t="s">
        <v>1</v>
      </c>
      <c r="C3" s="11" t="s">
        <v>5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24"/>
      <c r="P3" s="9"/>
      <c r="Q3" s="9"/>
    </row>
    <row r="4" spans="1:17" ht="15" customHeight="1">
      <c r="A4" s="9"/>
      <c r="B4" s="27" t="s">
        <v>2</v>
      </c>
      <c r="C4" s="11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24"/>
      <c r="P4" s="9"/>
      <c r="Q4" s="9"/>
    </row>
    <row r="5" spans="1:17" ht="15" customHeight="1">
      <c r="A5" s="9"/>
      <c r="B5" s="10"/>
      <c r="D5" s="7"/>
      <c r="E5" s="9"/>
      <c r="F5" s="9"/>
      <c r="G5" s="9"/>
      <c r="H5" s="9"/>
      <c r="I5" s="9"/>
      <c r="J5" s="9"/>
      <c r="K5" s="9"/>
      <c r="L5" s="9"/>
      <c r="M5" s="9"/>
      <c r="N5" s="9"/>
      <c r="O5" s="24"/>
      <c r="P5" s="9"/>
      <c r="Q5" s="9"/>
    </row>
    <row r="6" ht="15.75" customHeight="1">
      <c r="N6" s="24"/>
    </row>
    <row r="7" ht="15" customHeight="1"/>
    <row r="8" ht="9.75" customHeight="1">
      <c r="R8" s="32"/>
    </row>
    <row r="9" spans="5:15" ht="14.25" customHeight="1">
      <c r="E9" s="101" t="s">
        <v>26</v>
      </c>
      <c r="F9" s="102"/>
      <c r="G9" s="102"/>
      <c r="H9" s="102"/>
      <c r="I9" s="102"/>
      <c r="J9" s="50"/>
      <c r="K9" s="49"/>
      <c r="L9" s="101" t="s">
        <v>27</v>
      </c>
      <c r="M9" s="101"/>
      <c r="N9" s="90"/>
      <c r="O9" s="90"/>
    </row>
    <row r="10" spans="1:17" ht="12" customHeight="1">
      <c r="A10" s="2"/>
      <c r="B10" s="4"/>
      <c r="C10" s="5"/>
      <c r="D10" s="6"/>
      <c r="E10" s="12"/>
      <c r="F10" s="12"/>
      <c r="G10" s="12"/>
      <c r="H10" s="12"/>
      <c r="I10" s="12"/>
      <c r="J10" s="51"/>
      <c r="K10" s="12"/>
      <c r="L10" s="12"/>
      <c r="M10" s="12"/>
      <c r="N10" s="12"/>
      <c r="O10" s="12"/>
      <c r="P10" s="12"/>
      <c r="Q10" s="1"/>
    </row>
    <row r="11" spans="1:17" ht="12" customHeight="1" thickBot="1">
      <c r="A11" s="94">
        <v>1</v>
      </c>
      <c r="B11" s="91" t="s">
        <v>25</v>
      </c>
      <c r="C11" s="92" t="s">
        <v>16</v>
      </c>
      <c r="D11" s="95"/>
      <c r="E11" s="55"/>
      <c r="F11" s="55"/>
      <c r="G11" s="55"/>
      <c r="H11" s="55"/>
      <c r="I11" s="105">
        <v>8</v>
      </c>
      <c r="J11" s="51"/>
      <c r="K11" s="12"/>
      <c r="L11" s="12"/>
      <c r="M11" s="12"/>
      <c r="N11" s="12"/>
      <c r="O11" s="12"/>
      <c r="P11" s="12"/>
      <c r="Q11" s="1"/>
    </row>
    <row r="12" spans="1:17" ht="12" customHeight="1" thickTop="1">
      <c r="A12" s="94"/>
      <c r="B12" s="91"/>
      <c r="C12" s="92"/>
      <c r="D12" s="95"/>
      <c r="E12" s="12"/>
      <c r="F12" s="12"/>
      <c r="G12" s="12"/>
      <c r="H12" s="59"/>
      <c r="I12" s="105"/>
      <c r="J12" s="52"/>
      <c r="K12" s="28"/>
      <c r="L12" s="12"/>
      <c r="M12" s="12"/>
      <c r="N12" s="12"/>
      <c r="O12" s="12"/>
      <c r="P12" s="12"/>
      <c r="Q12" s="1"/>
    </row>
    <row r="13" spans="1:17" ht="12" customHeight="1" thickBot="1">
      <c r="A13" s="2"/>
      <c r="B13" s="44"/>
      <c r="C13" s="45"/>
      <c r="D13" s="6"/>
      <c r="E13" s="12"/>
      <c r="F13" s="12"/>
      <c r="G13" s="12"/>
      <c r="H13" s="60"/>
      <c r="I13" s="71"/>
      <c r="J13" s="65"/>
      <c r="K13" s="66"/>
      <c r="L13" s="55"/>
      <c r="M13" s="105">
        <v>2</v>
      </c>
      <c r="N13" s="12"/>
      <c r="O13" s="12"/>
      <c r="P13" s="12"/>
      <c r="Q13" s="1"/>
    </row>
    <row r="14" spans="1:17" ht="12" customHeight="1" thickTop="1">
      <c r="A14" s="2"/>
      <c r="B14" s="46"/>
      <c r="C14" s="47"/>
      <c r="D14" s="6"/>
      <c r="E14" s="12"/>
      <c r="F14" s="12"/>
      <c r="G14" s="12"/>
      <c r="H14" s="34"/>
      <c r="I14" s="56"/>
      <c r="J14" s="52"/>
      <c r="K14" s="28"/>
      <c r="L14" s="14"/>
      <c r="M14" s="105"/>
      <c r="N14" s="12"/>
      <c r="O14" s="12"/>
      <c r="P14" s="12"/>
      <c r="Q14" s="1"/>
    </row>
    <row r="15" spans="1:17" ht="12" customHeight="1">
      <c r="A15" s="94">
        <v>2</v>
      </c>
      <c r="B15" s="91" t="s">
        <v>17</v>
      </c>
      <c r="C15" s="92" t="s">
        <v>10</v>
      </c>
      <c r="D15" s="90"/>
      <c r="E15" s="13"/>
      <c r="F15" s="13"/>
      <c r="G15" s="12"/>
      <c r="H15" s="18"/>
      <c r="I15" s="105">
        <v>0</v>
      </c>
      <c r="J15" s="52"/>
      <c r="K15" s="28"/>
      <c r="L15" s="14"/>
      <c r="M15" s="56"/>
      <c r="N15" s="12"/>
      <c r="O15" s="12"/>
      <c r="P15" s="12"/>
      <c r="Q15" s="1"/>
    </row>
    <row r="16" spans="1:17" ht="12" customHeight="1">
      <c r="A16" s="94"/>
      <c r="B16" s="91"/>
      <c r="C16" s="92"/>
      <c r="D16" s="90"/>
      <c r="E16" s="16"/>
      <c r="F16" s="16"/>
      <c r="G16" s="16"/>
      <c r="H16" s="16"/>
      <c r="I16" s="105"/>
      <c r="J16" s="51"/>
      <c r="K16" s="12"/>
      <c r="L16" s="14"/>
      <c r="M16" s="53"/>
      <c r="N16" s="12"/>
      <c r="O16" s="12"/>
      <c r="P16" s="12"/>
      <c r="Q16" s="1"/>
    </row>
    <row r="17" spans="1:17" ht="12" customHeight="1">
      <c r="A17" s="2"/>
      <c r="B17" s="44"/>
      <c r="C17" s="45"/>
      <c r="D17" s="6"/>
      <c r="E17" s="12"/>
      <c r="F17" s="12"/>
      <c r="G17" s="12"/>
      <c r="H17" s="12"/>
      <c r="I17" s="12"/>
      <c r="J17" s="51"/>
      <c r="K17" s="12"/>
      <c r="L17" s="14"/>
      <c r="M17" s="53"/>
      <c r="N17" s="12"/>
      <c r="O17" s="12"/>
      <c r="P17" s="12"/>
      <c r="Q17" s="1"/>
    </row>
    <row r="18" spans="1:17" ht="12" customHeight="1" thickBot="1">
      <c r="A18" s="2"/>
      <c r="B18" s="46"/>
      <c r="C18" s="47"/>
      <c r="D18" s="6"/>
      <c r="E18" s="12"/>
      <c r="F18" s="12"/>
      <c r="G18" s="12"/>
      <c r="H18" s="12"/>
      <c r="I18" s="12"/>
      <c r="J18" s="51"/>
      <c r="K18" s="12"/>
      <c r="L18" s="34"/>
      <c r="M18" s="78"/>
      <c r="N18" s="12"/>
      <c r="O18" s="105">
        <v>4</v>
      </c>
      <c r="P18" s="12"/>
      <c r="Q18" s="1"/>
    </row>
    <row r="19" spans="1:17" ht="12" customHeight="1" thickBot="1" thickTop="1">
      <c r="A19" s="94">
        <v>3</v>
      </c>
      <c r="B19" s="91" t="s">
        <v>32</v>
      </c>
      <c r="C19" s="92" t="s">
        <v>11</v>
      </c>
      <c r="D19" s="90"/>
      <c r="E19" s="12"/>
      <c r="F19" s="12"/>
      <c r="G19" s="105">
        <v>7</v>
      </c>
      <c r="H19" s="12"/>
      <c r="I19" s="12"/>
      <c r="J19" s="51"/>
      <c r="K19" s="12"/>
      <c r="L19" s="60"/>
      <c r="M19" s="53"/>
      <c r="N19" s="59"/>
      <c r="O19" s="105"/>
      <c r="P19" s="12"/>
      <c r="Q19" s="1"/>
    </row>
    <row r="20" spans="1:17" ht="12" customHeight="1" thickTop="1">
      <c r="A20" s="94"/>
      <c r="B20" s="91"/>
      <c r="C20" s="92"/>
      <c r="D20" s="90"/>
      <c r="E20" s="58"/>
      <c r="F20" s="59"/>
      <c r="G20" s="105"/>
      <c r="H20" s="12"/>
      <c r="I20" s="12"/>
      <c r="J20" s="51"/>
      <c r="K20" s="12"/>
      <c r="L20" s="72"/>
      <c r="M20" s="53"/>
      <c r="N20" s="72"/>
      <c r="O20" s="40"/>
      <c r="P20" s="12"/>
      <c r="Q20" s="85"/>
    </row>
    <row r="21" spans="1:17" ht="12" customHeight="1" thickBot="1">
      <c r="A21" s="2"/>
      <c r="B21" s="44"/>
      <c r="C21" s="45"/>
      <c r="D21" s="6"/>
      <c r="E21" s="12"/>
      <c r="F21" s="60"/>
      <c r="G21" s="54"/>
      <c r="H21" s="55"/>
      <c r="I21" s="105">
        <v>11</v>
      </c>
      <c r="J21" s="51"/>
      <c r="K21" s="12"/>
      <c r="L21" s="72"/>
      <c r="M21" s="53"/>
      <c r="N21" s="72"/>
      <c r="O21" s="12"/>
      <c r="P21" s="12"/>
      <c r="Q21" s="86"/>
    </row>
    <row r="22" spans="1:17" ht="12" customHeight="1" thickTop="1">
      <c r="A22" s="2"/>
      <c r="B22" s="46"/>
      <c r="C22" s="47"/>
      <c r="D22" s="6"/>
      <c r="E22" s="12"/>
      <c r="F22" s="34"/>
      <c r="G22" s="57"/>
      <c r="H22" s="59"/>
      <c r="I22" s="105"/>
      <c r="J22" s="52"/>
      <c r="K22" s="28"/>
      <c r="L22" s="72"/>
      <c r="M22" s="53"/>
      <c r="N22" s="72"/>
      <c r="O22" s="12"/>
      <c r="P22" s="12"/>
      <c r="Q22" s="89" t="s">
        <v>31</v>
      </c>
    </row>
    <row r="23" spans="1:17" ht="12" customHeight="1">
      <c r="A23" s="94">
        <v>4</v>
      </c>
      <c r="B23" s="91" t="s">
        <v>30</v>
      </c>
      <c r="C23" s="92" t="s">
        <v>12</v>
      </c>
      <c r="D23" s="90"/>
      <c r="E23" s="13"/>
      <c r="F23" s="18"/>
      <c r="G23" s="105">
        <v>0</v>
      </c>
      <c r="H23" s="72"/>
      <c r="I23" s="54"/>
      <c r="J23" s="52"/>
      <c r="K23" s="28"/>
      <c r="L23" s="72"/>
      <c r="M23" s="54"/>
      <c r="N23" s="72"/>
      <c r="O23" s="12"/>
      <c r="P23" s="99" t="s">
        <v>34</v>
      </c>
      <c r="Q23" s="89"/>
    </row>
    <row r="24" spans="1:20" ht="12" customHeight="1" thickBot="1">
      <c r="A24" s="94"/>
      <c r="B24" s="91"/>
      <c r="C24" s="92"/>
      <c r="D24" s="90"/>
      <c r="E24" s="12"/>
      <c r="F24" s="12"/>
      <c r="G24" s="105"/>
      <c r="H24" s="60"/>
      <c r="I24" s="74"/>
      <c r="J24" s="75"/>
      <c r="K24" s="55"/>
      <c r="L24" s="69"/>
      <c r="M24" s="105">
        <v>5</v>
      </c>
      <c r="N24" s="72"/>
      <c r="O24" s="12"/>
      <c r="P24" s="100"/>
      <c r="Q24" s="89"/>
      <c r="S24" s="26"/>
      <c r="T24" s="25"/>
    </row>
    <row r="25" spans="1:20" ht="12" customHeight="1" thickTop="1">
      <c r="A25" s="2"/>
      <c r="B25" s="44"/>
      <c r="C25" s="45"/>
      <c r="D25" s="6"/>
      <c r="E25" s="12"/>
      <c r="F25" s="12"/>
      <c r="G25" s="12"/>
      <c r="H25" s="34"/>
      <c r="I25" s="73"/>
      <c r="J25" s="51"/>
      <c r="K25" s="12"/>
      <c r="L25" s="12"/>
      <c r="M25" s="105"/>
      <c r="N25" s="72"/>
      <c r="O25" s="12"/>
      <c r="P25" s="100"/>
      <c r="Q25" s="89"/>
      <c r="S25" s="26"/>
      <c r="T25" s="26"/>
    </row>
    <row r="26" spans="1:20" ht="12" customHeight="1">
      <c r="A26" s="2"/>
      <c r="B26" s="44"/>
      <c r="C26" s="45"/>
      <c r="D26" s="6"/>
      <c r="E26" s="12"/>
      <c r="F26" s="12"/>
      <c r="G26" s="12"/>
      <c r="H26" s="14"/>
      <c r="I26" s="56"/>
      <c r="J26" s="52"/>
      <c r="K26" s="28"/>
      <c r="L26" s="12"/>
      <c r="M26" s="12"/>
      <c r="N26" s="72"/>
      <c r="O26" s="12"/>
      <c r="P26" s="100"/>
      <c r="Q26" s="86"/>
      <c r="S26" s="30"/>
      <c r="T26" s="26"/>
    </row>
    <row r="27" spans="1:20" ht="12" customHeight="1">
      <c r="A27" s="94">
        <v>5</v>
      </c>
      <c r="B27" s="91" t="s">
        <v>22</v>
      </c>
      <c r="C27" s="92" t="s">
        <v>14</v>
      </c>
      <c r="D27" s="90"/>
      <c r="E27" s="12"/>
      <c r="F27" s="12"/>
      <c r="G27" s="13"/>
      <c r="H27" s="18"/>
      <c r="I27" s="106">
        <v>1</v>
      </c>
      <c r="J27" s="52"/>
      <c r="K27" s="28"/>
      <c r="L27" s="12"/>
      <c r="M27" s="12"/>
      <c r="N27" s="72"/>
      <c r="O27" s="12"/>
      <c r="P27" s="100"/>
      <c r="Q27" s="86"/>
      <c r="S27" s="11"/>
      <c r="T27" s="26"/>
    </row>
    <row r="28" spans="1:20" ht="12" customHeight="1">
      <c r="A28" s="94"/>
      <c r="B28" s="91"/>
      <c r="C28" s="92"/>
      <c r="D28" s="90"/>
      <c r="E28" s="16"/>
      <c r="F28" s="16"/>
      <c r="G28" s="16"/>
      <c r="H28" s="16"/>
      <c r="I28" s="106"/>
      <c r="J28" s="51"/>
      <c r="K28" s="12"/>
      <c r="L28" s="12"/>
      <c r="M28" s="12"/>
      <c r="N28" s="72"/>
      <c r="O28" s="12"/>
      <c r="P28" s="100"/>
      <c r="Q28" s="86"/>
      <c r="S28" s="11"/>
      <c r="T28" s="26"/>
    </row>
    <row r="29" spans="1:20" ht="12" customHeight="1" thickBot="1">
      <c r="A29" s="2"/>
      <c r="B29" s="44"/>
      <c r="C29" s="45"/>
      <c r="D29" s="6"/>
      <c r="E29" s="12"/>
      <c r="F29" s="12"/>
      <c r="G29" s="12"/>
      <c r="H29" s="12"/>
      <c r="I29" s="12"/>
      <c r="J29" s="51"/>
      <c r="K29" s="12"/>
      <c r="L29" s="12"/>
      <c r="M29" s="12"/>
      <c r="N29" s="60"/>
      <c r="O29" s="12"/>
      <c r="P29" s="100"/>
      <c r="Q29" s="86"/>
      <c r="S29" s="11"/>
      <c r="T29" s="26"/>
    </row>
    <row r="30" spans="1:20" ht="12" customHeight="1" thickTop="1">
      <c r="A30" s="2"/>
      <c r="B30" s="44"/>
      <c r="C30" s="45"/>
      <c r="D30" s="6"/>
      <c r="E30" s="12"/>
      <c r="F30" s="12"/>
      <c r="G30" s="12"/>
      <c r="H30" s="12"/>
      <c r="I30" s="12"/>
      <c r="J30" s="51"/>
      <c r="K30" s="12"/>
      <c r="L30" s="12"/>
      <c r="M30" s="12"/>
      <c r="N30" s="34"/>
      <c r="O30" s="84"/>
      <c r="P30" s="100"/>
      <c r="Q30" s="86"/>
      <c r="S30" s="11"/>
      <c r="T30" s="26"/>
    </row>
    <row r="31" spans="1:20" ht="12" customHeight="1">
      <c r="A31" s="94">
        <v>6</v>
      </c>
      <c r="B31" s="91" t="s">
        <v>28</v>
      </c>
      <c r="C31" s="92" t="s">
        <v>14</v>
      </c>
      <c r="D31" s="90"/>
      <c r="E31" s="12"/>
      <c r="F31" s="12"/>
      <c r="G31" s="12"/>
      <c r="H31" s="12"/>
      <c r="I31" s="105">
        <v>3</v>
      </c>
      <c r="J31" s="51"/>
      <c r="K31" s="12"/>
      <c r="L31" s="12"/>
      <c r="M31" s="12"/>
      <c r="N31" s="14"/>
      <c r="O31" s="17"/>
      <c r="P31" s="100"/>
      <c r="Q31" s="86"/>
      <c r="S31" s="11"/>
      <c r="T31" s="26"/>
    </row>
    <row r="32" spans="1:22" ht="12" customHeight="1">
      <c r="A32" s="94"/>
      <c r="B32" s="91"/>
      <c r="C32" s="92"/>
      <c r="D32" s="90"/>
      <c r="E32" s="16"/>
      <c r="F32" s="16"/>
      <c r="G32" s="29"/>
      <c r="H32" s="15"/>
      <c r="I32" s="105"/>
      <c r="J32" s="52"/>
      <c r="K32" s="28"/>
      <c r="L32" s="12"/>
      <c r="M32" s="12"/>
      <c r="N32" s="14"/>
      <c r="O32" s="12"/>
      <c r="P32" s="100"/>
      <c r="Q32" s="86"/>
      <c r="S32" s="11"/>
      <c r="T32" s="26"/>
      <c r="V32" s="87"/>
    </row>
    <row r="33" spans="1:23" ht="12" customHeight="1">
      <c r="A33" s="2"/>
      <c r="B33" s="44"/>
      <c r="C33" s="45"/>
      <c r="D33" s="6"/>
      <c r="E33" s="12"/>
      <c r="F33" s="3"/>
      <c r="G33" s="28"/>
      <c r="H33" s="14"/>
      <c r="I33" s="56"/>
      <c r="J33" s="52"/>
      <c r="K33" s="28"/>
      <c r="L33" s="12"/>
      <c r="M33" s="12"/>
      <c r="N33" s="14"/>
      <c r="O33" s="12"/>
      <c r="P33" s="100"/>
      <c r="Q33" s="86"/>
      <c r="S33" s="11"/>
      <c r="T33" s="26"/>
      <c r="W33" s="32"/>
    </row>
    <row r="34" spans="1:20" ht="12" customHeight="1" thickBot="1">
      <c r="A34" s="2"/>
      <c r="B34" s="46"/>
      <c r="C34" s="47"/>
      <c r="D34" s="6"/>
      <c r="E34" s="12"/>
      <c r="F34" s="3"/>
      <c r="G34" s="28"/>
      <c r="H34" s="34"/>
      <c r="I34" s="78"/>
      <c r="J34" s="75"/>
      <c r="K34" s="55"/>
      <c r="L34" s="55"/>
      <c r="M34" s="105">
        <v>0</v>
      </c>
      <c r="N34" s="14"/>
      <c r="O34" s="12"/>
      <c r="P34" s="100"/>
      <c r="Q34" s="86"/>
      <c r="S34" s="11"/>
      <c r="T34" s="26"/>
    </row>
    <row r="35" spans="1:20" ht="12" customHeight="1" thickBot="1" thickTop="1">
      <c r="A35" s="94">
        <v>7</v>
      </c>
      <c r="B35" s="91" t="s">
        <v>19</v>
      </c>
      <c r="C35" s="92" t="s">
        <v>13</v>
      </c>
      <c r="D35" s="90"/>
      <c r="E35" s="55"/>
      <c r="F35" s="55"/>
      <c r="G35" s="105">
        <v>6</v>
      </c>
      <c r="H35" s="60"/>
      <c r="I35" s="53"/>
      <c r="J35" s="51"/>
      <c r="K35" s="12"/>
      <c r="L35" s="14"/>
      <c r="M35" s="105"/>
      <c r="N35" s="14"/>
      <c r="O35" s="12"/>
      <c r="P35" s="100"/>
      <c r="Q35" s="86"/>
      <c r="S35" s="26"/>
      <c r="T35" s="26"/>
    </row>
    <row r="36" spans="1:17" ht="12" customHeight="1" thickTop="1">
      <c r="A36" s="94"/>
      <c r="B36" s="91"/>
      <c r="C36" s="92"/>
      <c r="D36" s="90"/>
      <c r="E36" s="12"/>
      <c r="F36" s="59"/>
      <c r="G36" s="105"/>
      <c r="H36" s="76"/>
      <c r="I36" s="54"/>
      <c r="J36" s="52"/>
      <c r="K36" s="28"/>
      <c r="L36" s="14"/>
      <c r="M36" s="56"/>
      <c r="N36" s="14"/>
      <c r="O36" s="12"/>
      <c r="P36" s="100"/>
      <c r="Q36" s="19"/>
    </row>
    <row r="37" spans="1:17" ht="12" customHeight="1" thickBot="1">
      <c r="A37" s="2"/>
      <c r="B37" s="46"/>
      <c r="C37" s="47"/>
      <c r="D37" s="6"/>
      <c r="E37" s="12"/>
      <c r="F37" s="60"/>
      <c r="G37" s="53"/>
      <c r="H37" s="77"/>
      <c r="I37" s="106">
        <v>7</v>
      </c>
      <c r="J37" s="52"/>
      <c r="K37" s="28"/>
      <c r="L37" s="14"/>
      <c r="M37" s="53"/>
      <c r="N37" s="14"/>
      <c r="O37" s="12"/>
      <c r="P37" s="100"/>
      <c r="Q37" s="19"/>
    </row>
    <row r="38" spans="1:17" ht="12" customHeight="1" thickTop="1">
      <c r="A38" s="2"/>
      <c r="B38" s="46"/>
      <c r="C38" s="47"/>
      <c r="D38" s="6"/>
      <c r="E38" s="12"/>
      <c r="F38" s="34"/>
      <c r="G38" s="70"/>
      <c r="H38" s="58"/>
      <c r="I38" s="106"/>
      <c r="J38" s="51"/>
      <c r="K38" s="12"/>
      <c r="L38" s="14"/>
      <c r="M38" s="53"/>
      <c r="N38" s="14"/>
      <c r="O38" s="12"/>
      <c r="P38" s="12"/>
      <c r="Q38" s="19"/>
    </row>
    <row r="39" spans="1:17" ht="12" customHeight="1">
      <c r="A39" s="94">
        <v>8</v>
      </c>
      <c r="B39" s="91" t="s">
        <v>29</v>
      </c>
      <c r="C39" s="92" t="s">
        <v>11</v>
      </c>
      <c r="D39" s="90"/>
      <c r="E39" s="13"/>
      <c r="F39" s="18"/>
      <c r="G39" s="105">
        <v>0</v>
      </c>
      <c r="H39" s="12"/>
      <c r="I39" s="12"/>
      <c r="J39" s="51"/>
      <c r="K39" s="12"/>
      <c r="L39" s="14"/>
      <c r="M39" s="53"/>
      <c r="N39" s="14"/>
      <c r="O39" s="12"/>
      <c r="P39" s="12"/>
      <c r="Q39" s="19"/>
    </row>
    <row r="40" spans="1:18" ht="12" customHeight="1">
      <c r="A40" s="94"/>
      <c r="B40" s="91"/>
      <c r="C40" s="92"/>
      <c r="D40" s="90"/>
      <c r="E40" s="12"/>
      <c r="F40" s="12"/>
      <c r="G40" s="105"/>
      <c r="H40" s="12"/>
      <c r="I40" s="12"/>
      <c r="J40" s="51"/>
      <c r="K40" s="12"/>
      <c r="L40" s="14"/>
      <c r="M40" s="53"/>
      <c r="N40" s="14"/>
      <c r="O40" s="33"/>
      <c r="P40" s="12"/>
      <c r="Q40" s="19"/>
      <c r="R40" s="32"/>
    </row>
    <row r="41" spans="1:17" ht="12" customHeight="1" thickBot="1">
      <c r="A41" s="2"/>
      <c r="B41" s="44"/>
      <c r="C41" s="45"/>
      <c r="D41" s="6"/>
      <c r="E41" s="12"/>
      <c r="F41" s="12"/>
      <c r="G41" s="12"/>
      <c r="H41" s="12"/>
      <c r="I41" s="12"/>
      <c r="J41" s="51"/>
      <c r="K41" s="12"/>
      <c r="L41" s="14"/>
      <c r="M41" s="78"/>
      <c r="N41" s="67"/>
      <c r="O41" s="105">
        <v>2</v>
      </c>
      <c r="P41" s="12"/>
      <c r="Q41" s="1"/>
    </row>
    <row r="42" spans="1:17" ht="12" customHeight="1" thickTop="1">
      <c r="A42" s="2"/>
      <c r="B42" s="46"/>
      <c r="C42" s="47"/>
      <c r="D42" s="6"/>
      <c r="E42" s="12"/>
      <c r="F42" s="12"/>
      <c r="G42" s="12"/>
      <c r="H42" s="12"/>
      <c r="I42" s="12"/>
      <c r="J42" s="51"/>
      <c r="K42" s="12"/>
      <c r="L42" s="72"/>
      <c r="M42" s="53"/>
      <c r="N42" s="12"/>
      <c r="O42" s="105"/>
      <c r="P42" s="12"/>
      <c r="Q42" s="1"/>
    </row>
    <row r="43" spans="1:17" ht="12" customHeight="1">
      <c r="A43" s="94">
        <v>9</v>
      </c>
      <c r="B43" s="91" t="s">
        <v>20</v>
      </c>
      <c r="C43" s="92" t="s">
        <v>12</v>
      </c>
      <c r="D43" s="90"/>
      <c r="E43" s="12"/>
      <c r="F43" s="12"/>
      <c r="G43" s="12"/>
      <c r="H43" s="12"/>
      <c r="I43" s="105">
        <v>2</v>
      </c>
      <c r="J43" s="51"/>
      <c r="K43" s="12"/>
      <c r="L43" s="72"/>
      <c r="M43" s="53"/>
      <c r="N43" s="12"/>
      <c r="O43" s="12"/>
      <c r="P43" s="12"/>
      <c r="Q43" s="1"/>
    </row>
    <row r="44" spans="1:17" ht="12" customHeight="1">
      <c r="A44" s="94"/>
      <c r="B44" s="91"/>
      <c r="C44" s="92"/>
      <c r="D44" s="90"/>
      <c r="E44" s="16"/>
      <c r="F44" s="16"/>
      <c r="G44" s="16"/>
      <c r="H44" s="15"/>
      <c r="I44" s="105"/>
      <c r="J44" s="52"/>
      <c r="K44" s="28"/>
      <c r="L44" s="72"/>
      <c r="M44" s="54"/>
      <c r="N44" s="12"/>
      <c r="O44" s="12"/>
      <c r="P44" s="12"/>
      <c r="Q44" s="1"/>
    </row>
    <row r="45" spans="1:20" ht="12" customHeight="1" thickBot="1">
      <c r="A45" s="2"/>
      <c r="B45" s="44"/>
      <c r="C45" s="45"/>
      <c r="D45" s="6"/>
      <c r="E45" s="12"/>
      <c r="F45" s="12"/>
      <c r="G45" s="12"/>
      <c r="H45" s="34"/>
      <c r="I45" s="56"/>
      <c r="J45" s="65"/>
      <c r="K45" s="66"/>
      <c r="L45" s="69"/>
      <c r="M45" s="106">
        <v>4</v>
      </c>
      <c r="N45" s="12"/>
      <c r="O45" s="12"/>
      <c r="P45" s="12"/>
      <c r="Q45" s="1"/>
      <c r="T45" s="32"/>
    </row>
    <row r="46" spans="1:17" ht="12" customHeight="1" thickTop="1">
      <c r="A46" s="2"/>
      <c r="B46" s="46"/>
      <c r="C46" s="47"/>
      <c r="D46" s="6"/>
      <c r="E46" s="12"/>
      <c r="F46" s="12"/>
      <c r="G46" s="12"/>
      <c r="H46" s="60"/>
      <c r="I46" s="68"/>
      <c r="J46" s="52"/>
      <c r="K46" s="64"/>
      <c r="L46" s="12"/>
      <c r="M46" s="106"/>
      <c r="N46" s="12"/>
      <c r="O46" s="12"/>
      <c r="P46" s="12"/>
      <c r="Q46" s="1"/>
    </row>
    <row r="47" spans="1:16" ht="12" customHeight="1" thickBot="1">
      <c r="A47" s="93">
        <v>10</v>
      </c>
      <c r="B47" s="91" t="s">
        <v>24</v>
      </c>
      <c r="C47" s="92" t="s">
        <v>15</v>
      </c>
      <c r="D47" s="90"/>
      <c r="E47" s="23"/>
      <c r="F47" s="62"/>
      <c r="G47" s="21"/>
      <c r="H47" s="69"/>
      <c r="I47" s="106">
        <v>3</v>
      </c>
      <c r="J47" s="52"/>
      <c r="K47" s="28"/>
      <c r="L47" s="21"/>
      <c r="M47" s="79"/>
      <c r="N47" s="22"/>
      <c r="O47" s="22"/>
      <c r="P47" s="22"/>
    </row>
    <row r="48" spans="1:16" ht="12" customHeight="1" thickTop="1">
      <c r="A48" s="93"/>
      <c r="B48" s="91"/>
      <c r="C48" s="92"/>
      <c r="D48" s="90"/>
      <c r="E48" s="61"/>
      <c r="F48" s="23"/>
      <c r="G48" s="63"/>
      <c r="H48" s="58"/>
      <c r="I48" s="106"/>
      <c r="J48" s="52"/>
      <c r="K48" s="28"/>
      <c r="L48" s="21"/>
      <c r="M48" s="22"/>
      <c r="N48" s="22"/>
      <c r="O48" s="22"/>
      <c r="P48" s="22"/>
    </row>
    <row r="49" spans="1:16" ht="12" customHeight="1">
      <c r="A49" s="3"/>
      <c r="B49" s="41"/>
      <c r="C49" s="41"/>
      <c r="D49" s="31"/>
      <c r="E49" s="23"/>
      <c r="F49" s="23"/>
      <c r="G49" s="21"/>
      <c r="H49" s="12"/>
      <c r="I49" s="35"/>
      <c r="J49" s="28"/>
      <c r="K49" s="28"/>
      <c r="L49" s="21"/>
      <c r="M49" s="22"/>
      <c r="N49" s="22"/>
      <c r="O49" s="22"/>
      <c r="P49" s="22"/>
    </row>
    <row r="50" spans="1:16" ht="10.5" customHeight="1">
      <c r="A50" s="3"/>
      <c r="B50" s="41"/>
      <c r="C50" s="41"/>
      <c r="D50" s="31"/>
      <c r="E50" s="23"/>
      <c r="F50" s="23"/>
      <c r="G50" s="21"/>
      <c r="H50" s="12"/>
      <c r="I50" s="35"/>
      <c r="J50" s="28"/>
      <c r="K50" s="28"/>
      <c r="L50" s="21"/>
      <c r="M50" s="22"/>
      <c r="N50" s="22"/>
      <c r="O50" s="22"/>
      <c r="P50" s="22"/>
    </row>
    <row r="51" spans="1:16" ht="15" customHeight="1">
      <c r="A51" s="36"/>
      <c r="B51" s="37"/>
      <c r="C51" s="38"/>
      <c r="D51" s="39"/>
      <c r="E51" s="23"/>
      <c r="F51" s="23"/>
      <c r="G51" s="21"/>
      <c r="H51" s="12"/>
      <c r="I51" s="40"/>
      <c r="J51" s="28"/>
      <c r="K51" s="28"/>
      <c r="L51" s="21"/>
      <c r="M51" s="22"/>
      <c r="N51" s="22"/>
      <c r="O51" s="32"/>
      <c r="P51" s="22"/>
    </row>
    <row r="52" spans="1:16" ht="15" customHeight="1">
      <c r="A52" s="36"/>
      <c r="B52" s="37"/>
      <c r="C52" s="38"/>
      <c r="D52" s="39"/>
      <c r="E52" s="23"/>
      <c r="F52" s="23"/>
      <c r="G52" s="21"/>
      <c r="H52" s="12"/>
      <c r="I52" s="40"/>
      <c r="J52" s="28"/>
      <c r="K52" s="28"/>
      <c r="L52" s="21"/>
      <c r="M52" s="22"/>
      <c r="N52" s="22"/>
      <c r="O52" s="22"/>
      <c r="P52" s="22"/>
    </row>
    <row r="53" spans="1:16" ht="15" customHeight="1">
      <c r="A53" s="36"/>
      <c r="B53" s="37"/>
      <c r="C53" s="38"/>
      <c r="D53" s="39"/>
      <c r="E53" s="23"/>
      <c r="F53" s="23"/>
      <c r="G53" s="21"/>
      <c r="H53" s="12"/>
      <c r="I53" s="40"/>
      <c r="J53" s="28"/>
      <c r="K53" s="28"/>
      <c r="L53" s="21"/>
      <c r="M53" s="22"/>
      <c r="N53" s="22"/>
      <c r="O53" s="22"/>
      <c r="P53" s="22"/>
    </row>
    <row r="54" spans="1:16" ht="15" customHeight="1">
      <c r="A54" s="36"/>
      <c r="B54" s="107" t="s">
        <v>7</v>
      </c>
      <c r="C54" s="107"/>
      <c r="D54" s="39"/>
      <c r="E54" s="23"/>
      <c r="F54" s="23"/>
      <c r="G54" s="21"/>
      <c r="H54" s="12"/>
      <c r="I54" s="40"/>
      <c r="J54" s="28"/>
      <c r="K54" s="28"/>
      <c r="L54" s="21"/>
      <c r="M54" s="22"/>
      <c r="N54" s="22"/>
      <c r="O54" s="22"/>
      <c r="P54" s="22"/>
    </row>
    <row r="55" spans="1:16" ht="15" customHeight="1">
      <c r="A55" s="36"/>
      <c r="B55" s="37"/>
      <c r="C55" s="38"/>
      <c r="D55" s="39"/>
      <c r="E55" s="23"/>
      <c r="F55" s="23"/>
      <c r="G55" s="21"/>
      <c r="H55" s="12"/>
      <c r="I55" s="35"/>
      <c r="J55" s="28"/>
      <c r="K55" s="28"/>
      <c r="L55" s="21"/>
      <c r="M55" s="22"/>
      <c r="N55" s="22"/>
      <c r="O55" s="22"/>
      <c r="P55" s="22"/>
    </row>
    <row r="56" spans="1:16" ht="12" customHeight="1" thickBot="1">
      <c r="A56" s="93">
        <v>11</v>
      </c>
      <c r="B56" s="91" t="s">
        <v>25</v>
      </c>
      <c r="C56" s="103" t="s">
        <v>8</v>
      </c>
      <c r="D56" s="39"/>
      <c r="E56" s="62"/>
      <c r="F56" s="23"/>
      <c r="G56" s="88">
        <v>12</v>
      </c>
      <c r="H56" s="12"/>
      <c r="I56" s="40"/>
      <c r="J56" s="28"/>
      <c r="K56" s="28"/>
      <c r="L56" s="21"/>
      <c r="M56" s="22"/>
      <c r="N56" s="22"/>
      <c r="O56" s="22"/>
      <c r="P56" s="22"/>
    </row>
    <row r="57" spans="1:16" ht="12" customHeight="1" thickTop="1">
      <c r="A57" s="93"/>
      <c r="B57" s="91"/>
      <c r="C57" s="103"/>
      <c r="D57" s="39"/>
      <c r="E57" s="23"/>
      <c r="F57" s="82"/>
      <c r="G57" s="88"/>
      <c r="H57" s="12"/>
      <c r="I57" s="40"/>
      <c r="J57" s="28"/>
      <c r="K57" s="28"/>
      <c r="L57" s="21"/>
      <c r="M57" s="22"/>
      <c r="N57" s="22"/>
      <c r="O57" s="22"/>
      <c r="P57" s="22"/>
    </row>
    <row r="58" spans="1:16" ht="12" customHeight="1" thickBot="1">
      <c r="A58" s="36"/>
      <c r="B58" s="48"/>
      <c r="C58" s="38"/>
      <c r="D58" s="39"/>
      <c r="E58" s="23"/>
      <c r="F58" s="83"/>
      <c r="G58" s="81"/>
      <c r="H58" s="104" t="s">
        <v>25</v>
      </c>
      <c r="I58" s="104"/>
      <c r="J58" s="104"/>
      <c r="K58" s="104"/>
      <c r="L58" s="104"/>
      <c r="M58" s="104"/>
      <c r="N58" s="104"/>
      <c r="O58" s="104"/>
      <c r="P58" s="22"/>
    </row>
    <row r="59" spans="1:16" ht="12" customHeight="1" thickTop="1">
      <c r="A59" s="36"/>
      <c r="B59" s="48"/>
      <c r="C59" s="38"/>
      <c r="D59" s="39"/>
      <c r="E59" s="23"/>
      <c r="F59" s="42"/>
      <c r="G59" s="80"/>
      <c r="H59" s="104"/>
      <c r="I59" s="104"/>
      <c r="J59" s="104"/>
      <c r="K59" s="104"/>
      <c r="L59" s="104"/>
      <c r="M59" s="104"/>
      <c r="N59" s="104"/>
      <c r="O59" s="104"/>
      <c r="P59" s="22"/>
    </row>
    <row r="60" spans="1:16" ht="12" customHeight="1">
      <c r="A60" s="93">
        <v>12</v>
      </c>
      <c r="B60" s="91" t="s">
        <v>19</v>
      </c>
      <c r="C60" s="103" t="s">
        <v>9</v>
      </c>
      <c r="D60" s="39"/>
      <c r="E60" s="20"/>
      <c r="F60" s="43"/>
      <c r="G60" s="88">
        <v>0</v>
      </c>
      <c r="H60" s="12"/>
      <c r="I60" s="40"/>
      <c r="J60" s="28"/>
      <c r="K60" s="28"/>
      <c r="L60" s="21"/>
      <c r="M60" s="22"/>
      <c r="N60" s="22"/>
      <c r="O60" s="22"/>
      <c r="P60" s="22"/>
    </row>
    <row r="61" spans="1:16" ht="12" customHeight="1">
      <c r="A61" s="93"/>
      <c r="B61" s="91"/>
      <c r="C61" s="103"/>
      <c r="D61" s="39"/>
      <c r="E61" s="23"/>
      <c r="F61" s="23"/>
      <c r="G61" s="88"/>
      <c r="H61" s="12"/>
      <c r="I61" s="40"/>
      <c r="J61" s="28"/>
      <c r="K61" s="28"/>
      <c r="L61" s="21"/>
      <c r="M61" s="22"/>
      <c r="N61" s="22"/>
      <c r="O61" s="22"/>
      <c r="P61" s="22"/>
    </row>
    <row r="62" spans="1:16" ht="15" customHeight="1">
      <c r="A62" s="36"/>
      <c r="B62" s="37"/>
      <c r="C62" s="38"/>
      <c r="D62" s="39"/>
      <c r="E62" s="23"/>
      <c r="F62" s="23"/>
      <c r="G62" s="21"/>
      <c r="H62" s="12"/>
      <c r="I62" s="40"/>
      <c r="J62" s="28"/>
      <c r="K62" s="28"/>
      <c r="L62" s="21"/>
      <c r="M62" s="22"/>
      <c r="N62" s="22"/>
      <c r="O62" s="22"/>
      <c r="P62" s="22"/>
    </row>
    <row r="63" spans="1:16" ht="15" customHeight="1">
      <c r="A63" s="36"/>
      <c r="B63" s="37"/>
      <c r="C63" s="38"/>
      <c r="D63" s="39"/>
      <c r="E63" s="23"/>
      <c r="F63" s="23"/>
      <c r="G63" s="21"/>
      <c r="H63" s="12"/>
      <c r="I63" s="40"/>
      <c r="J63" s="28"/>
      <c r="K63" s="28"/>
      <c r="L63" s="21"/>
      <c r="M63" s="22"/>
      <c r="N63" s="22"/>
      <c r="O63" s="22"/>
      <c r="P63" s="22"/>
    </row>
    <row r="64" spans="1:16" ht="10.5" customHeight="1">
      <c r="A64" s="36"/>
      <c r="B64" s="37"/>
      <c r="C64" s="38"/>
      <c r="D64" s="39"/>
      <c r="E64" s="23"/>
      <c r="F64" s="23"/>
      <c r="G64" s="21"/>
      <c r="H64" s="12"/>
      <c r="I64" s="40"/>
      <c r="J64" s="28"/>
      <c r="K64" s="28"/>
      <c r="L64" s="21"/>
      <c r="M64" s="22"/>
      <c r="N64" s="22"/>
      <c r="O64" s="22"/>
      <c r="P64" s="22"/>
    </row>
    <row r="65" spans="1:16" ht="10.5" customHeight="1">
      <c r="A65" s="36"/>
      <c r="B65" s="37"/>
      <c r="C65" s="38"/>
      <c r="D65" s="39"/>
      <c r="E65" s="23"/>
      <c r="F65" s="23"/>
      <c r="G65" s="21"/>
      <c r="H65" s="12"/>
      <c r="I65" s="40"/>
      <c r="J65" s="28"/>
      <c r="K65" s="28"/>
      <c r="L65" s="21"/>
      <c r="M65" s="22"/>
      <c r="N65" s="22"/>
      <c r="O65" s="22"/>
      <c r="P65" s="22"/>
    </row>
    <row r="66" spans="1:16" ht="10.5" customHeight="1">
      <c r="A66" s="36"/>
      <c r="B66" s="37"/>
      <c r="C66" s="38"/>
      <c r="D66" s="39"/>
      <c r="E66" s="23"/>
      <c r="F66" s="23"/>
      <c r="G66" s="21"/>
      <c r="H66" s="12"/>
      <c r="I66" s="40"/>
      <c r="J66" s="28"/>
      <c r="K66" s="28"/>
      <c r="L66" s="21"/>
      <c r="M66" s="22"/>
      <c r="N66" s="22"/>
      <c r="O66" s="22"/>
      <c r="P66" s="22"/>
    </row>
    <row r="67" spans="1:16" ht="10.5" customHeight="1">
      <c r="A67" s="36"/>
      <c r="B67" s="37"/>
      <c r="C67" s="38"/>
      <c r="D67" s="39"/>
      <c r="E67" s="23"/>
      <c r="F67" s="23"/>
      <c r="G67" s="21"/>
      <c r="H67" s="12"/>
      <c r="I67" s="40"/>
      <c r="J67" s="28"/>
      <c r="K67" s="28"/>
      <c r="L67" s="21"/>
      <c r="M67" s="22"/>
      <c r="N67" s="22"/>
      <c r="O67" s="22"/>
      <c r="P67" s="22"/>
    </row>
    <row r="68" spans="1:16" ht="10.5" customHeight="1">
      <c r="A68" s="8" t="s">
        <v>0</v>
      </c>
      <c r="C68" s="38"/>
      <c r="D68" s="39"/>
      <c r="E68" s="23"/>
      <c r="F68" s="23"/>
      <c r="G68" s="21"/>
      <c r="H68" s="12"/>
      <c r="I68" s="40"/>
      <c r="J68" s="28"/>
      <c r="K68" s="28"/>
      <c r="L68" s="21"/>
      <c r="M68" s="22"/>
      <c r="N68" s="22"/>
      <c r="O68" s="22"/>
      <c r="P68" s="22"/>
    </row>
    <row r="69" spans="1:16" ht="10.5" customHeight="1">
      <c r="A69" s="36"/>
      <c r="B69" s="37"/>
      <c r="C69" s="38"/>
      <c r="D69" s="39"/>
      <c r="E69" s="23"/>
      <c r="F69" s="23"/>
      <c r="G69" s="21"/>
      <c r="H69" s="12"/>
      <c r="I69" s="40"/>
      <c r="J69" s="28"/>
      <c r="K69" s="28"/>
      <c r="L69" s="21"/>
      <c r="M69" s="22"/>
      <c r="N69" s="22"/>
      <c r="O69" s="22"/>
      <c r="P69" s="22"/>
    </row>
    <row r="70" spans="1:16" ht="10.5" customHeight="1">
      <c r="A70" s="36"/>
      <c r="B70" s="37"/>
      <c r="C70" s="38"/>
      <c r="D70" s="39"/>
      <c r="E70" s="23"/>
      <c r="F70" s="23"/>
      <c r="G70" s="21"/>
      <c r="H70" s="12"/>
      <c r="I70" s="40"/>
      <c r="J70" s="28"/>
      <c r="K70" s="28"/>
      <c r="L70" s="21"/>
      <c r="M70" s="22"/>
      <c r="N70" s="22"/>
      <c r="O70" s="22"/>
      <c r="P70" s="22"/>
    </row>
    <row r="71" spans="5:16" ht="21" customHeight="1">
      <c r="E71" s="23"/>
      <c r="F71" s="23"/>
      <c r="G71" s="21"/>
      <c r="H71" s="21"/>
      <c r="I71" s="21"/>
      <c r="J71" s="21"/>
      <c r="K71" s="21"/>
      <c r="L71" s="22"/>
      <c r="M71" s="22"/>
      <c r="N71" s="22"/>
      <c r="O71" s="22"/>
      <c r="P71" s="22"/>
    </row>
    <row r="72" ht="10.5" customHeight="1"/>
    <row r="73" ht="10.5" customHeight="1"/>
    <row r="74" ht="13.5" customHeight="1"/>
    <row r="75" ht="13.5" customHeight="1"/>
  </sheetData>
  <sheetProtection/>
  <mergeCells count="74">
    <mergeCell ref="A56:A57"/>
    <mergeCell ref="B56:B57"/>
    <mergeCell ref="C56:C57"/>
    <mergeCell ref="B43:B44"/>
    <mergeCell ref="C43:C44"/>
    <mergeCell ref="B47:B48"/>
    <mergeCell ref="C47:C48"/>
    <mergeCell ref="G19:G20"/>
    <mergeCell ref="G23:G24"/>
    <mergeCell ref="O41:O42"/>
    <mergeCell ref="M34:M35"/>
    <mergeCell ref="M45:M46"/>
    <mergeCell ref="I31:I32"/>
    <mergeCell ref="I37:I38"/>
    <mergeCell ref="G35:G36"/>
    <mergeCell ref="G39:G40"/>
    <mergeCell ref="I43:I44"/>
    <mergeCell ref="I15:I16"/>
    <mergeCell ref="M13:M14"/>
    <mergeCell ref="O18:O19"/>
    <mergeCell ref="M24:M25"/>
    <mergeCell ref="I21:I22"/>
    <mergeCell ref="I27:I28"/>
    <mergeCell ref="A1:R1"/>
    <mergeCell ref="B2:R2"/>
    <mergeCell ref="P23:P37"/>
    <mergeCell ref="E9:I9"/>
    <mergeCell ref="B60:B61"/>
    <mergeCell ref="A60:A61"/>
    <mergeCell ref="C60:C61"/>
    <mergeCell ref="H58:O59"/>
    <mergeCell ref="L9:O9"/>
    <mergeCell ref="I11:I12"/>
    <mergeCell ref="D11:D12"/>
    <mergeCell ref="C27:C28"/>
    <mergeCell ref="D27:D28"/>
    <mergeCell ref="C15:C16"/>
    <mergeCell ref="C23:C24"/>
    <mergeCell ref="D15:D16"/>
    <mergeCell ref="D19:D20"/>
    <mergeCell ref="C11:C12"/>
    <mergeCell ref="D23:D24"/>
    <mergeCell ref="B15:B16"/>
    <mergeCell ref="B11:B12"/>
    <mergeCell ref="C19:C20"/>
    <mergeCell ref="C35:C36"/>
    <mergeCell ref="B31:B32"/>
    <mergeCell ref="B19:B20"/>
    <mergeCell ref="B23:B24"/>
    <mergeCell ref="A11:A12"/>
    <mergeCell ref="A31:A32"/>
    <mergeCell ref="A15:A16"/>
    <mergeCell ref="A19:A20"/>
    <mergeCell ref="A23:A24"/>
    <mergeCell ref="A27:A28"/>
    <mergeCell ref="A47:A48"/>
    <mergeCell ref="D39:D40"/>
    <mergeCell ref="A35:A36"/>
    <mergeCell ref="A39:A40"/>
    <mergeCell ref="D43:D44"/>
    <mergeCell ref="D47:D48"/>
    <mergeCell ref="A43:A44"/>
    <mergeCell ref="B35:B36"/>
    <mergeCell ref="B39:B40"/>
    <mergeCell ref="C39:C40"/>
    <mergeCell ref="G56:G57"/>
    <mergeCell ref="G60:G61"/>
    <mergeCell ref="Q22:Q25"/>
    <mergeCell ref="D35:D36"/>
    <mergeCell ref="B27:B28"/>
    <mergeCell ref="D31:D32"/>
    <mergeCell ref="C31:C32"/>
    <mergeCell ref="I47:I48"/>
    <mergeCell ref="B54:C54"/>
  </mergeCells>
  <dataValidations count="3">
    <dataValidation errorStyle="information" type="list" allowBlank="1" showInputMessage="1" showErrorMessage="1" sqref="B43:B44 B39:B40 B35:B36 B31:B32 B27:B28 B23:B24 B19:B20 B15:B16 B56:B57 B11:B12 B47:B48 B60:B61">
      <formula1>team</formula1>
    </dataValidation>
    <dataValidation type="list" allowBlank="1" showInputMessage="1" showErrorMessage="1" sqref="C47:C48 C43:C44 C39:C40 C35:C36 C31:C32 C27:C28 C23:C24 C19:C20 C15:C16 C11:C12">
      <formula1>ken</formula1>
    </dataValidation>
    <dataValidation type="list" allowBlank="1" showInputMessage="1" showErrorMessage="1" sqref="H58:O59">
      <formula1>team</formula1>
    </dataValidation>
  </dataValidations>
  <printOptions/>
  <pageMargins left="0.7874015748031497" right="0.1968503937007874" top="0.5511811023622047" bottom="0.2362204724409449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NEC-PCuser</cp:lastModifiedBy>
  <cp:lastPrinted>2018-05-27T06:40:01Z</cp:lastPrinted>
  <dcterms:created xsi:type="dcterms:W3CDTF">2000-09-13T06:44:27Z</dcterms:created>
  <dcterms:modified xsi:type="dcterms:W3CDTF">2018-05-27T06:43:48Z</dcterms:modified>
  <cp:category/>
  <cp:version/>
  <cp:contentType/>
  <cp:contentStatus/>
</cp:coreProperties>
</file>