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G">[1]データ!$D$2:$D$9</definedName>
    <definedName name="TEAM">[1]データ!$B$2:$B$34</definedName>
    <definedName name="試合日">[1]データ!$E$2:$E$4</definedName>
  </definedNames>
  <calcPr calcId="152511"/>
</workbook>
</file>

<file path=xl/calcChain.xml><?xml version="1.0" encoding="utf-8"?>
<calcChain xmlns="http://schemas.openxmlformats.org/spreadsheetml/2006/main">
  <c r="S10" i="1" l="1"/>
  <c r="S8" i="1"/>
  <c r="Q6" i="1"/>
  <c r="K2" i="1"/>
  <c r="B1" i="1"/>
</calcChain>
</file>

<file path=xl/comments1.xml><?xml version="1.0" encoding="utf-8"?>
<comments xmlns="http://schemas.openxmlformats.org/spreadsheetml/2006/main">
  <authors>
    <author>作成者</author>
  </authors>
  <commentList>
    <comment ref="F25" authorId="0" shapeId="0">
      <text>
        <r>
          <rPr>
            <sz val="9"/>
            <color indexed="81"/>
            <rFont val="ＭＳ Ｐゴシック"/>
            <family val="3"/>
            <charset val="128"/>
          </rPr>
          <t xml:space="preserve">全角で入力
</t>
        </r>
      </text>
    </comment>
    <comment ref="I25" authorId="0" shapeId="0">
      <text>
        <r>
          <rPr>
            <sz val="9"/>
            <color indexed="81"/>
            <rFont val="ＭＳ Ｐゴシック"/>
            <family val="3"/>
            <charset val="128"/>
          </rPr>
          <t xml:space="preserve">全角で入力
</t>
        </r>
      </text>
    </comment>
  </commentList>
</comments>
</file>

<file path=xl/sharedStrings.xml><?xml version="1.0" encoding="utf-8"?>
<sst xmlns="http://schemas.openxmlformats.org/spreadsheetml/2006/main" count="54" uniqueCount="42">
  <si>
    <t>期　日：</t>
    <rPh sb="0" eb="1">
      <t>キ</t>
    </rPh>
    <rPh sb="2" eb="3">
      <t>ヒ</t>
    </rPh>
    <phoneticPr fontId="4"/>
  </si>
  <si>
    <t>開催地：</t>
    <phoneticPr fontId="4"/>
  </si>
  <si>
    <t>球場名：</t>
    <phoneticPr fontId="4"/>
  </si>
  <si>
    <t>中央公園多目的グラウンド</t>
    <rPh sb="0" eb="2">
      <t>チュウオウ</t>
    </rPh>
    <rPh sb="2" eb="4">
      <t>コウエン</t>
    </rPh>
    <rPh sb="4" eb="7">
      <t>タモクテキ</t>
    </rPh>
    <phoneticPr fontId="4"/>
  </si>
  <si>
    <t>（決勝戦）</t>
    <rPh sb="1" eb="3">
      <t>ケッショウ</t>
    </rPh>
    <rPh sb="3" eb="4">
      <t>イクサ</t>
    </rPh>
    <phoneticPr fontId="4"/>
  </si>
  <si>
    <t>試合開始:</t>
    <rPh sb="0" eb="2">
      <t>シアイ</t>
    </rPh>
    <rPh sb="2" eb="4">
      <t>カイシ</t>
    </rPh>
    <phoneticPr fontId="4"/>
  </si>
  <si>
    <t>試合終了:</t>
    <rPh sb="0" eb="2">
      <t>シアイ</t>
    </rPh>
    <rPh sb="2" eb="4">
      <t>シュウリョウ</t>
    </rPh>
    <phoneticPr fontId="4"/>
  </si>
  <si>
    <t>中断時間:</t>
    <rPh sb="0" eb="2">
      <t>チュウダン</t>
    </rPh>
    <rPh sb="2" eb="4">
      <t>ジカン</t>
    </rPh>
    <phoneticPr fontId="4"/>
  </si>
  <si>
    <t>試合時間:</t>
    <rPh sb="0" eb="2">
      <t>シアイ</t>
    </rPh>
    <rPh sb="2" eb="4">
      <t>ジカン</t>
    </rPh>
    <phoneticPr fontId="4"/>
  </si>
  <si>
    <t>№</t>
    <phoneticPr fontId="4"/>
  </si>
  <si>
    <t>チ ー ム 名</t>
    <phoneticPr fontId="4"/>
  </si>
  <si>
    <t>計</t>
  </si>
  <si>
    <t>伊万里倶楽部</t>
    <rPh sb="0" eb="3">
      <t>イマリ</t>
    </rPh>
    <rPh sb="3" eb="6">
      <t>クラブ</t>
    </rPh>
    <phoneticPr fontId="4"/>
  </si>
  <si>
    <t>（</t>
    <phoneticPr fontId="4"/>
  </si>
  <si>
    <t>）</t>
    <phoneticPr fontId="4"/>
  </si>
  <si>
    <t>佐賀友誘クラブ</t>
    <rPh sb="0" eb="2">
      <t>サガ</t>
    </rPh>
    <rPh sb="2" eb="4">
      <t>ユウユウ</t>
    </rPh>
    <phoneticPr fontId="4"/>
  </si>
  <si>
    <t>X</t>
    <phoneticPr fontId="4"/>
  </si>
  <si>
    <t>（</t>
    <phoneticPr fontId="4"/>
  </si>
  <si>
    <t>（バッテリー）
［勝:○，負:●］</t>
    <phoneticPr fontId="4"/>
  </si>
  <si>
    <t>先攻</t>
  </si>
  <si>
    <t>●梅崎直継</t>
    <rPh sb="1" eb="3">
      <t>ウメザキ</t>
    </rPh>
    <rPh sb="3" eb="4">
      <t>ナオ</t>
    </rPh>
    <rPh sb="4" eb="5">
      <t>ツ</t>
    </rPh>
    <phoneticPr fontId="4"/>
  </si>
  <si>
    <t>---</t>
  </si>
  <si>
    <t>山下喜一郎</t>
    <rPh sb="0" eb="2">
      <t>ヤマシタ</t>
    </rPh>
    <rPh sb="2" eb="5">
      <t>キイチロウ</t>
    </rPh>
    <phoneticPr fontId="4"/>
  </si>
  <si>
    <t>後攻</t>
  </si>
  <si>
    <t>○坂井靖章、大田智幸</t>
    <rPh sb="1" eb="3">
      <t>サカイ</t>
    </rPh>
    <rPh sb="3" eb="5">
      <t>ヤスアキ</t>
    </rPh>
    <rPh sb="6" eb="8">
      <t>オオタ</t>
    </rPh>
    <rPh sb="8" eb="10">
      <t>トモユキ</t>
    </rPh>
    <phoneticPr fontId="4"/>
  </si>
  <si>
    <t>西寄友章</t>
    <rPh sb="0" eb="2">
      <t>ニシヨ</t>
    </rPh>
    <rPh sb="2" eb="4">
      <t>トモアキ</t>
    </rPh>
    <phoneticPr fontId="4"/>
  </si>
  <si>
    <t>(本塁打)</t>
  </si>
  <si>
    <t>－－</t>
    <phoneticPr fontId="4"/>
  </si>
  <si>
    <t>中尾俊幸</t>
    <rPh sb="0" eb="2">
      <t>ナカオ</t>
    </rPh>
    <rPh sb="2" eb="4">
      <t>トシユキ</t>
    </rPh>
    <phoneticPr fontId="4"/>
  </si>
  <si>
    <t>(三塁打)</t>
    <phoneticPr fontId="4"/>
  </si>
  <si>
    <t>加川正廣</t>
    <rPh sb="0" eb="1">
      <t>カガワ</t>
    </rPh>
    <rPh sb="1" eb="3">
      <t>マサヒロ</t>
    </rPh>
    <phoneticPr fontId="4"/>
  </si>
  <si>
    <t>(長打)</t>
    <phoneticPr fontId="4"/>
  </si>
  <si>
    <t>(二塁打)</t>
  </si>
  <si>
    <t>中山仁司</t>
    <rPh sb="0" eb="2">
      <t>ナカヤマ</t>
    </rPh>
    <rPh sb="2" eb="3">
      <t>ジン</t>
    </rPh>
    <rPh sb="3" eb="4">
      <t>ツカサ</t>
    </rPh>
    <phoneticPr fontId="4"/>
  </si>
  <si>
    <t>(三塁打)</t>
    <phoneticPr fontId="4"/>
  </si>
  <si>
    <t>野中一男、坂上準二</t>
    <rPh sb="0" eb="2">
      <t>ノナカ</t>
    </rPh>
    <rPh sb="2" eb="4">
      <t>カズオ</t>
    </rPh>
    <rPh sb="5" eb="7">
      <t>サカガミ</t>
    </rPh>
    <rPh sb="7" eb="9">
      <t>ジュンジ</t>
    </rPh>
    <phoneticPr fontId="4"/>
  </si>
  <si>
    <t>（特出記録）</t>
    <rPh sb="1" eb="2">
      <t>トク</t>
    </rPh>
    <rPh sb="2" eb="3">
      <t>デ</t>
    </rPh>
    <rPh sb="3" eb="5">
      <t>キロク</t>
    </rPh>
    <phoneticPr fontId="4"/>
  </si>
  <si>
    <t>佐賀県ソフトボール連盟</t>
    <rPh sb="0" eb="2">
      <t>サガ</t>
    </rPh>
    <rPh sb="2" eb="3">
      <t>ケン</t>
    </rPh>
    <rPh sb="9" eb="11">
      <t>レンメイ</t>
    </rPh>
    <phoneticPr fontId="4"/>
  </si>
  <si>
    <t>記録問合せ先</t>
    <phoneticPr fontId="4"/>
  </si>
  <si>
    <t>担当者：</t>
    <phoneticPr fontId="4"/>
  </si>
  <si>
    <t>宮﨑保馬</t>
    <rPh sb="0" eb="4">
      <t>ミヤ</t>
    </rPh>
    <phoneticPr fontId="4"/>
  </si>
  <si>
    <t>０９０－４５１０－０６１５</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</si>
</sst>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h:mm;@"/>
    <numFmt numFmtId="178" formatCode="h&quot;時&quot;mm&quot;分&quot;;@"/>
    <numFmt numFmtId="179" formatCode="h&quot;時間&quot;mm&quot;分&quot;;@"/>
    <numFmt numFmtId="180" formatCode="&quot;(&quot;#&quot;)&quot;"/>
  </numFmts>
  <fonts count="16" x14ac:knownFonts="1">
    <font>
      <sz val="11"/>
      <color theme="1"/>
      <name val="ＭＳ Ｐゴシック"/>
      <family val="2"/>
      <scheme val="minor"/>
    </font>
    <font>
      <sz val="12"/>
      <name val="ＭＳ 明朝"/>
      <family val="1"/>
      <charset val="128"/>
    </font>
    <font>
      <sz val="6"/>
      <name val="ＭＳ Ｐゴシック"/>
      <family val="3"/>
      <charset val="128"/>
      <scheme val="minor"/>
    </font>
    <font>
      <b/>
      <sz val="12"/>
      <name val="ＭＳ 明朝"/>
      <family val="1"/>
      <charset val="128"/>
    </font>
    <font>
      <sz val="6"/>
      <name val="ＭＳ Ｐ明朝"/>
      <family val="1"/>
      <charset val="128"/>
    </font>
    <font>
      <sz val="12"/>
      <name val="ＭＳ ゴシック"/>
      <family val="3"/>
      <charset val="128"/>
    </font>
    <font>
      <sz val="11"/>
      <name val="ＭＳ 明朝"/>
      <family val="1"/>
    </font>
    <font>
      <sz val="11"/>
      <name val="ＭＳ 明朝"/>
      <family val="1"/>
      <charset val="128"/>
    </font>
    <font>
      <sz val="10"/>
      <name val="ＭＳ 明朝"/>
      <family val="1"/>
    </font>
    <font>
      <b/>
      <sz val="14"/>
      <name val="ＭＳ 明朝"/>
      <family val="1"/>
      <charset val="128"/>
    </font>
    <font>
      <sz val="14"/>
      <name val="ＭＳ 明朝"/>
      <family val="1"/>
      <charset val="128"/>
    </font>
    <font>
      <sz val="10"/>
      <color indexed="12"/>
      <name val="ＭＳ 明朝"/>
      <family val="1"/>
      <charset val="128"/>
    </font>
    <font>
      <u/>
      <sz val="12"/>
      <name val="ＭＳ 明朝"/>
      <family val="1"/>
      <charset val="128"/>
    </font>
    <font>
      <sz val="10"/>
      <name val="ＭＳ 明朝"/>
      <family val="1"/>
      <charset val="128"/>
    </font>
    <font>
      <i/>
      <u/>
      <sz val="12"/>
      <name val="ＭＳ 明朝"/>
      <family val="1"/>
      <charset val="128"/>
    </font>
    <font>
      <sz val="9"/>
      <color indexed="81"/>
      <name val="ＭＳ Ｐゴシック"/>
      <family val="3"/>
      <charset val="128"/>
    </font>
  </fonts>
  <fills count="2">
    <fill>
      <patternFill patternType="none"/>
    </fill>
    <fill>
      <patternFill patternType="gray125"/>
    </fill>
  </fills>
  <borders count="21">
    <border>
      <left/>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0" fontId="1" fillId="0" borderId="0" xfId="0" applyNumberFormat="1" applyFont="1" applyAlignment="1">
      <alignment vertical="center"/>
    </xf>
    <xf numFmtId="0" fontId="3" fillId="0" borderId="0" xfId="0" applyNumberFormat="1" applyFont="1" applyAlignment="1" applyProtection="1">
      <alignment horizontal="center" vertical="distributed"/>
      <protection locked="0"/>
    </xf>
    <xf numFmtId="49" fontId="1" fillId="0" borderId="0" xfId="0" applyNumberFormat="1" applyFont="1" applyAlignment="1">
      <alignment vertical="center"/>
    </xf>
    <xf numFmtId="0" fontId="1" fillId="0" borderId="0" xfId="0" applyNumberFormat="1" applyFont="1" applyAlignment="1"/>
    <xf numFmtId="0" fontId="1" fillId="0" borderId="0" xfId="0" applyNumberFormat="1" applyFont="1" applyAlignment="1">
      <alignment horizontal="right" vertical="center"/>
    </xf>
    <xf numFmtId="176" fontId="1" fillId="0" borderId="0" xfId="0" applyNumberFormat="1" applyFont="1" applyAlignment="1" applyProtection="1">
      <alignment horizontal="left" vertical="center"/>
      <protection locked="0"/>
    </xf>
    <xf numFmtId="176" fontId="0" fillId="0" borderId="0" xfId="0" applyNumberFormat="1" applyAlignment="1">
      <alignment horizontal="left" vertical="center"/>
    </xf>
    <xf numFmtId="0" fontId="1" fillId="0" borderId="0" xfId="0" applyNumberFormat="1" applyFont="1" applyAlignment="1">
      <alignment horizontal="right" vertical="center"/>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shrinkToFit="1"/>
      <protection locked="0"/>
    </xf>
    <xf numFmtId="0" fontId="0" fillId="0" borderId="0" xfId="0" applyAlignment="1">
      <alignment vertical="center" shrinkToFit="1"/>
    </xf>
    <xf numFmtId="0" fontId="0" fillId="0" borderId="0" xfId="0" applyBorder="1" applyAlignment="1">
      <alignment horizontal="distributed" vertical="distributed"/>
    </xf>
    <xf numFmtId="0" fontId="5" fillId="0" borderId="0" xfId="0" applyNumberFormat="1" applyFont="1" applyAlignment="1" applyProtection="1">
      <alignment vertical="center"/>
      <protection locked="0"/>
    </xf>
    <xf numFmtId="177" fontId="6" fillId="0" borderId="1" xfId="0" applyNumberFormat="1" applyFont="1" applyBorder="1" applyAlignment="1">
      <alignment vertical="center"/>
    </xf>
    <xf numFmtId="178" fontId="1" fillId="0" borderId="1" xfId="0" applyNumberFormat="1" applyFont="1" applyBorder="1" applyAlignment="1">
      <alignment horizontal="center" vertical="center"/>
    </xf>
    <xf numFmtId="178" fontId="0" fillId="0" borderId="1" xfId="0" applyNumberFormat="1" applyBorder="1" applyAlignment="1">
      <alignment horizontal="center"/>
    </xf>
    <xf numFmtId="0" fontId="7" fillId="0" borderId="1" xfId="0" applyNumberFormat="1" applyFont="1" applyBorder="1" applyAlignment="1">
      <alignment vertical="center"/>
    </xf>
    <xf numFmtId="177" fontId="1" fillId="0" borderId="1" xfId="0" applyNumberFormat="1" applyFont="1" applyBorder="1" applyAlignment="1">
      <alignment horizontal="center" vertical="center"/>
    </xf>
    <xf numFmtId="178" fontId="0" fillId="0" borderId="1" xfId="0" applyNumberFormat="1" applyBorder="1" applyAlignment="1">
      <alignment horizontal="center" vertical="center"/>
    </xf>
    <xf numFmtId="0" fontId="7" fillId="0" borderId="1" xfId="0" applyNumberFormat="1" applyFont="1" applyBorder="1" applyAlignment="1">
      <alignment vertical="center"/>
    </xf>
    <xf numFmtId="0" fontId="6" fillId="0" borderId="1" xfId="0" applyFont="1" applyBorder="1" applyAlignment="1">
      <alignment vertical="center"/>
    </xf>
    <xf numFmtId="179" fontId="8" fillId="0" borderId="1" xfId="0" applyNumberFormat="1" applyFont="1" applyBorder="1" applyAlignment="1">
      <alignment horizontal="center"/>
    </xf>
    <xf numFmtId="179" fontId="8" fillId="0" borderId="1" xfId="0" applyNumberFormat="1" applyFont="1" applyBorder="1" applyAlignment="1"/>
    <xf numFmtId="0" fontId="7" fillId="0" borderId="0" xfId="0" applyNumberFormat="1" applyFont="1" applyAlignment="1">
      <alignment vertical="center"/>
    </xf>
    <xf numFmtId="179" fontId="8" fillId="0" borderId="1" xfId="0" applyNumberFormat="1" applyFont="1" applyBorder="1" applyAlignment="1">
      <alignment horizontal="center" vertical="center"/>
    </xf>
    <xf numFmtId="0" fontId="1" fillId="0" borderId="0" xfId="0" applyNumberFormat="1" applyFont="1" applyAlignment="1" applyProtection="1">
      <alignment horizontal="left" vertical="center"/>
      <protection locked="0"/>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0" fillId="0" borderId="6" xfId="0" applyBorder="1" applyAlignment="1">
      <alignment horizontal="center" vertical="center"/>
    </xf>
    <xf numFmtId="0" fontId="1" fillId="0" borderId="0" xfId="0" applyNumberFormat="1" applyFont="1" applyBorder="1" applyAlignment="1"/>
    <xf numFmtId="0" fontId="9" fillId="0" borderId="5" xfId="0" applyNumberFormat="1" applyFont="1" applyBorder="1" applyAlignment="1" applyProtection="1">
      <alignment horizontal="distributed" vertical="center" shrinkToFit="1"/>
      <protection locked="0"/>
    </xf>
    <xf numFmtId="0" fontId="0" fillId="0" borderId="7" xfId="0" applyBorder="1" applyAlignment="1" applyProtection="1">
      <alignment horizontal="distributed" shrinkToFit="1"/>
      <protection locked="0"/>
    </xf>
    <xf numFmtId="0" fontId="0" fillId="0" borderId="8" xfId="0" applyBorder="1" applyAlignment="1" applyProtection="1">
      <alignment horizontal="distributed" shrinkToFit="1"/>
      <protection locked="0"/>
    </xf>
    <xf numFmtId="0" fontId="9" fillId="0" borderId="9" xfId="0" applyNumberFormat="1" applyFont="1" applyBorder="1" applyAlignment="1" applyProtection="1">
      <alignment horizontal="center" vertical="center"/>
      <protection locked="0"/>
    </xf>
    <xf numFmtId="0" fontId="9" fillId="0" borderId="5" xfId="0" applyNumberFormat="1" applyFont="1" applyBorder="1" applyAlignment="1">
      <alignment horizontal="center" vertical="center"/>
    </xf>
    <xf numFmtId="0" fontId="0" fillId="0" borderId="8" xfId="0" applyBorder="1" applyAlignment="1">
      <alignment horizontal="center" vertical="center"/>
    </xf>
    <xf numFmtId="0" fontId="1" fillId="0" borderId="10" xfId="0" applyNumberFormat="1" applyFont="1" applyBorder="1" applyAlignment="1">
      <alignment horizontal="right" vertical="center"/>
    </xf>
    <xf numFmtId="180" fontId="7" fillId="0" borderId="1" xfId="0" applyNumberFormat="1" applyFont="1" applyBorder="1" applyAlignment="1" applyProtection="1">
      <alignment horizontal="center" vertical="center"/>
    </xf>
    <xf numFmtId="180" fontId="7" fillId="0" borderId="11" xfId="0" applyNumberFormat="1" applyFont="1" applyBorder="1" applyAlignment="1">
      <alignment vertical="center"/>
    </xf>
    <xf numFmtId="0" fontId="9" fillId="0" borderId="12"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7" xfId="0" applyBorder="1" applyAlignment="1" applyProtection="1">
      <alignment horizontal="distributed"/>
      <protection locked="0"/>
    </xf>
    <xf numFmtId="0" fontId="0" fillId="0" borderId="8" xfId="0" applyBorder="1" applyAlignment="1" applyProtection="1">
      <alignment horizontal="distributed"/>
      <protection locked="0"/>
    </xf>
    <xf numFmtId="0" fontId="10" fillId="0" borderId="8" xfId="0" applyFont="1" applyBorder="1" applyAlignment="1">
      <alignment horizontal="center" vertical="center"/>
    </xf>
    <xf numFmtId="0" fontId="11" fillId="0" borderId="0" xfId="0" applyNumberFormat="1" applyFont="1" applyBorder="1" applyAlignment="1">
      <alignment vertical="center"/>
    </xf>
    <xf numFmtId="0" fontId="11" fillId="0" borderId="0" xfId="0" applyNumberFormat="1" applyFont="1" applyAlignment="1">
      <alignment vertical="center"/>
    </xf>
    <xf numFmtId="0" fontId="1" fillId="0" borderId="13"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 fillId="0" borderId="7" xfId="0" applyNumberFormat="1" applyFont="1" applyBorder="1" applyAlignment="1">
      <alignment vertical="center"/>
    </xf>
    <xf numFmtId="0" fontId="1" fillId="0" borderId="0" xfId="0" applyNumberFormat="1" applyFont="1" applyBorder="1" applyAlignment="1">
      <alignment vertical="center"/>
    </xf>
    <xf numFmtId="0" fontId="6" fillId="0" borderId="0" xfId="0" applyNumberFormat="1" applyFont="1" applyAlignment="1">
      <alignment horizontal="center" vertical="center" wrapText="1"/>
    </xf>
    <xf numFmtId="0" fontId="1" fillId="0" borderId="14" xfId="0" applyNumberFormat="1" applyFont="1" applyBorder="1" applyAlignment="1">
      <alignment horizontal="center" vertical="center"/>
    </xf>
    <xf numFmtId="0" fontId="1" fillId="0" borderId="14" xfId="0" applyNumberFormat="1" applyFont="1" applyBorder="1" applyAlignment="1" applyProtection="1">
      <alignment vertical="center"/>
      <protection locked="0"/>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vertical="center"/>
      <protection locked="0"/>
    </xf>
    <xf numFmtId="0" fontId="1" fillId="0" borderId="0" xfId="0" applyNumberFormat="1" applyFont="1" applyAlignment="1">
      <alignment horizontal="center" vertical="center" wrapText="1"/>
    </xf>
    <xf numFmtId="0" fontId="1" fillId="0" borderId="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0" xfId="0" quotePrefix="1" applyNumberFormat="1" applyFont="1" applyAlignment="1" applyProtection="1">
      <alignment vertical="center"/>
      <protection locked="0"/>
    </xf>
    <xf numFmtId="0" fontId="1" fillId="0" borderId="0" xfId="0" applyNumberFormat="1" applyFont="1" applyBorder="1" applyAlignment="1" applyProtection="1">
      <alignment vertical="center"/>
      <protection locked="0"/>
    </xf>
    <xf numFmtId="0" fontId="1" fillId="0" borderId="0" xfId="0" applyNumberFormat="1" applyFont="1" applyAlignment="1" applyProtection="1">
      <alignment horizontal="right" vertical="center"/>
      <protection locked="0"/>
    </xf>
    <xf numFmtId="0" fontId="1" fillId="0" borderId="0" xfId="0" applyNumberFormat="1" applyFont="1" applyAlignment="1" applyProtection="1">
      <protection locked="0"/>
    </xf>
    <xf numFmtId="0" fontId="1" fillId="0" borderId="16" xfId="0" applyNumberFormat="1" applyFont="1" applyBorder="1" applyAlignment="1">
      <alignment horizontal="center" vertical="center"/>
    </xf>
    <xf numFmtId="0" fontId="1" fillId="0" borderId="14" xfId="0" quotePrefix="1" applyNumberFormat="1" applyFont="1" applyBorder="1" applyAlignment="1" applyProtection="1">
      <alignment vertical="center"/>
      <protection locked="0"/>
    </xf>
    <xf numFmtId="0" fontId="1" fillId="0" borderId="15" xfId="0" applyNumberFormat="1" applyFont="1" applyBorder="1" applyAlignment="1">
      <alignment horizontal="center" vertical="center"/>
    </xf>
    <xf numFmtId="0" fontId="1" fillId="0" borderId="15" xfId="0" quotePrefix="1" applyNumberFormat="1" applyFont="1" applyBorder="1" applyAlignment="1" applyProtection="1">
      <alignment vertical="center"/>
      <protection locked="0"/>
    </xf>
    <xf numFmtId="0" fontId="1" fillId="0" borderId="15" xfId="0" applyNumberFormat="1" applyFont="1" applyBorder="1" applyAlignment="1" applyProtection="1">
      <alignment horizontal="right" vertical="center"/>
      <protection locked="0"/>
    </xf>
    <xf numFmtId="0" fontId="1" fillId="0" borderId="0" xfId="0" quotePrefix="1" applyNumberFormat="1" applyFont="1" applyAlignment="1">
      <alignment vertical="center"/>
    </xf>
    <xf numFmtId="0" fontId="1" fillId="0" borderId="0" xfId="0" applyNumberFormat="1" applyFont="1" applyAlignment="1">
      <alignment horizontal="distributed" vertical="center"/>
    </xf>
    <xf numFmtId="0" fontId="1" fillId="0" borderId="0" xfId="0" applyNumberFormat="1" applyFont="1" applyBorder="1" applyAlignment="1">
      <alignment horizontal="distributed" vertical="center"/>
    </xf>
    <xf numFmtId="0" fontId="1" fillId="0" borderId="17" xfId="0" applyFont="1" applyBorder="1" applyProtection="1">
      <protection locked="0"/>
    </xf>
    <xf numFmtId="0" fontId="12" fillId="0" borderId="17" xfId="0" applyNumberFormat="1" applyFont="1" applyBorder="1" applyAlignment="1" applyProtection="1">
      <alignment vertical="center"/>
      <protection locked="0"/>
    </xf>
    <xf numFmtId="0" fontId="1" fillId="0" borderId="18" xfId="0" applyNumberFormat="1" applyFont="1" applyBorder="1" applyAlignment="1">
      <alignment vertical="center"/>
    </xf>
    <xf numFmtId="0" fontId="13" fillId="0" borderId="0" xfId="0" applyNumberFormat="1" applyFont="1" applyAlignment="1" applyProtection="1">
      <alignment horizontal="right"/>
      <protection locked="0"/>
    </xf>
    <xf numFmtId="0" fontId="11" fillId="0" borderId="0" xfId="0" applyNumberFormat="1" applyFont="1" applyAlignment="1"/>
    <xf numFmtId="0" fontId="14" fillId="0" borderId="19" xfId="0" applyNumberFormat="1" applyFont="1" applyBorder="1" applyAlignment="1">
      <alignment horizontal="right" vertical="center"/>
    </xf>
    <xf numFmtId="0" fontId="14" fillId="0" borderId="20" xfId="0" applyNumberFormat="1" applyFont="1" applyBorder="1" applyAlignment="1">
      <alignment horizontal="right" vertical="center"/>
    </xf>
    <xf numFmtId="0" fontId="1" fillId="0" borderId="20" xfId="0" applyNumberFormat="1" applyFont="1" applyBorder="1" applyAlignment="1">
      <alignment vertical="center"/>
    </xf>
    <xf numFmtId="0" fontId="1" fillId="0" borderId="20" xfId="0" applyNumberFormat="1" applyFont="1" applyBorder="1" applyAlignment="1">
      <alignment horizontal="right" vertical="center"/>
    </xf>
    <xf numFmtId="0" fontId="1" fillId="0" borderId="20" xfId="0" applyNumberFormat="1" applyFont="1" applyBorder="1" applyAlignment="1" applyProtection="1">
      <alignment horizontal="center" vertical="center" shrinkToFit="1"/>
      <protection locked="0"/>
    </xf>
    <xf numFmtId="0" fontId="1" fillId="0" borderId="20" xfId="0" applyNumberFormat="1" applyFont="1" applyBorder="1" applyAlignment="1" applyProtection="1">
      <alignment vertical="center"/>
      <protection locked="0"/>
    </xf>
    <xf numFmtId="0" fontId="12" fillId="0" borderId="20" xfId="0" applyNumberFormat="1" applyFont="1" applyBorder="1" applyAlignment="1">
      <alignment horizontal="left" vertical="center"/>
    </xf>
    <xf numFmtId="0" fontId="1" fillId="0" borderId="18" xfId="0" applyNumberFormat="1" applyFont="1"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te29\Desktop\2017&#20840;&#26085;&#26412;&#12471;&#12491;&#12450;4&#21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勝"/>
      <sheetName val="データ"/>
      <sheetName val="都道府県名"/>
    </sheetNames>
    <sheetDataSet>
      <sheetData sheetId="0"/>
      <sheetData sheetId="1">
        <row r="2">
          <cell r="B2" t="str">
            <v>佐賀友誘クラブ</v>
          </cell>
          <cell r="D2" t="str">
            <v>中央公園多目的グラウンド</v>
          </cell>
          <cell r="E2">
            <v>42876</v>
          </cell>
        </row>
        <row r="3">
          <cell r="B3" t="str">
            <v>伊万里倶楽部</v>
          </cell>
          <cell r="E3">
            <v>42883</v>
          </cell>
        </row>
        <row r="14">
          <cell r="D14" t="str">
            <v>第３１回全日本シニアソフトボール大会佐賀県予選会</v>
          </cell>
        </row>
        <row r="16">
          <cell r="D16" t="str">
            <v>佐賀県吉野ヶ里町</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
  <sheetViews>
    <sheetView tabSelected="1" workbookViewId="0">
      <selection sqref="A1:XFD1048576"/>
    </sheetView>
  </sheetViews>
  <sheetFormatPr defaultColWidth="10.75" defaultRowHeight="14.25" x14ac:dyDescent="0.15"/>
  <cols>
    <col min="1" max="1" width="15.25" style="4" customWidth="1"/>
    <col min="2" max="3" width="6.625" style="4" customWidth="1"/>
    <col min="4" max="4" width="2.625" style="4" customWidth="1"/>
    <col min="5" max="18" width="4.625" style="4" customWidth="1"/>
    <col min="19" max="19" width="3" style="4" customWidth="1"/>
    <col min="20" max="20" width="2.75" style="4" customWidth="1"/>
    <col min="21" max="21" width="4.125" style="4" customWidth="1"/>
    <col min="22" max="22" width="2.625" style="4" customWidth="1"/>
    <col min="23" max="256" width="10.75" style="4"/>
    <col min="257" max="257" width="15.25" style="4" customWidth="1"/>
    <col min="258" max="259" width="6.625" style="4" customWidth="1"/>
    <col min="260" max="260" width="2.625" style="4" customWidth="1"/>
    <col min="261" max="274" width="4.625" style="4" customWidth="1"/>
    <col min="275" max="275" width="3" style="4" customWidth="1"/>
    <col min="276" max="276" width="2.75" style="4" customWidth="1"/>
    <col min="277" max="277" width="4.125" style="4" customWidth="1"/>
    <col min="278" max="278" width="2.625" style="4" customWidth="1"/>
    <col min="279" max="512" width="10.75" style="4"/>
    <col min="513" max="513" width="15.25" style="4" customWidth="1"/>
    <col min="514" max="515" width="6.625" style="4" customWidth="1"/>
    <col min="516" max="516" width="2.625" style="4" customWidth="1"/>
    <col min="517" max="530" width="4.625" style="4" customWidth="1"/>
    <col min="531" max="531" width="3" style="4" customWidth="1"/>
    <col min="532" max="532" width="2.75" style="4" customWidth="1"/>
    <col min="533" max="533" width="4.125" style="4" customWidth="1"/>
    <col min="534" max="534" width="2.625" style="4" customWidth="1"/>
    <col min="535" max="768" width="10.75" style="4"/>
    <col min="769" max="769" width="15.25" style="4" customWidth="1"/>
    <col min="770" max="771" width="6.625" style="4" customWidth="1"/>
    <col min="772" max="772" width="2.625" style="4" customWidth="1"/>
    <col min="773" max="786" width="4.625" style="4" customWidth="1"/>
    <col min="787" max="787" width="3" style="4" customWidth="1"/>
    <col min="788" max="788" width="2.75" style="4" customWidth="1"/>
    <col min="789" max="789" width="4.125" style="4" customWidth="1"/>
    <col min="790" max="790" width="2.625" style="4" customWidth="1"/>
    <col min="791" max="1024" width="10.75" style="4"/>
    <col min="1025" max="1025" width="15.25" style="4" customWidth="1"/>
    <col min="1026" max="1027" width="6.625" style="4" customWidth="1"/>
    <col min="1028" max="1028" width="2.625" style="4" customWidth="1"/>
    <col min="1029" max="1042" width="4.625" style="4" customWidth="1"/>
    <col min="1043" max="1043" width="3" style="4" customWidth="1"/>
    <col min="1044" max="1044" width="2.75" style="4" customWidth="1"/>
    <col min="1045" max="1045" width="4.125" style="4" customWidth="1"/>
    <col min="1046" max="1046" width="2.625" style="4" customWidth="1"/>
    <col min="1047" max="1280" width="10.75" style="4"/>
    <col min="1281" max="1281" width="15.25" style="4" customWidth="1"/>
    <col min="1282" max="1283" width="6.625" style="4" customWidth="1"/>
    <col min="1284" max="1284" width="2.625" style="4" customWidth="1"/>
    <col min="1285" max="1298" width="4.625" style="4" customWidth="1"/>
    <col min="1299" max="1299" width="3" style="4" customWidth="1"/>
    <col min="1300" max="1300" width="2.75" style="4" customWidth="1"/>
    <col min="1301" max="1301" width="4.125" style="4" customWidth="1"/>
    <col min="1302" max="1302" width="2.625" style="4" customWidth="1"/>
    <col min="1303" max="1536" width="10.75" style="4"/>
    <col min="1537" max="1537" width="15.25" style="4" customWidth="1"/>
    <col min="1538" max="1539" width="6.625" style="4" customWidth="1"/>
    <col min="1540" max="1540" width="2.625" style="4" customWidth="1"/>
    <col min="1541" max="1554" width="4.625" style="4" customWidth="1"/>
    <col min="1555" max="1555" width="3" style="4" customWidth="1"/>
    <col min="1556" max="1556" width="2.75" style="4" customWidth="1"/>
    <col min="1557" max="1557" width="4.125" style="4" customWidth="1"/>
    <col min="1558" max="1558" width="2.625" style="4" customWidth="1"/>
    <col min="1559" max="1792" width="10.75" style="4"/>
    <col min="1793" max="1793" width="15.25" style="4" customWidth="1"/>
    <col min="1794" max="1795" width="6.625" style="4" customWidth="1"/>
    <col min="1796" max="1796" width="2.625" style="4" customWidth="1"/>
    <col min="1797" max="1810" width="4.625" style="4" customWidth="1"/>
    <col min="1811" max="1811" width="3" style="4" customWidth="1"/>
    <col min="1812" max="1812" width="2.75" style="4" customWidth="1"/>
    <col min="1813" max="1813" width="4.125" style="4" customWidth="1"/>
    <col min="1814" max="1814" width="2.625" style="4" customWidth="1"/>
    <col min="1815" max="2048" width="10.75" style="4"/>
    <col min="2049" max="2049" width="15.25" style="4" customWidth="1"/>
    <col min="2050" max="2051" width="6.625" style="4" customWidth="1"/>
    <col min="2052" max="2052" width="2.625" style="4" customWidth="1"/>
    <col min="2053" max="2066" width="4.625" style="4" customWidth="1"/>
    <col min="2067" max="2067" width="3" style="4" customWidth="1"/>
    <col min="2068" max="2068" width="2.75" style="4" customWidth="1"/>
    <col min="2069" max="2069" width="4.125" style="4" customWidth="1"/>
    <col min="2070" max="2070" width="2.625" style="4" customWidth="1"/>
    <col min="2071" max="2304" width="10.75" style="4"/>
    <col min="2305" max="2305" width="15.25" style="4" customWidth="1"/>
    <col min="2306" max="2307" width="6.625" style="4" customWidth="1"/>
    <col min="2308" max="2308" width="2.625" style="4" customWidth="1"/>
    <col min="2309" max="2322" width="4.625" style="4" customWidth="1"/>
    <col min="2323" max="2323" width="3" style="4" customWidth="1"/>
    <col min="2324" max="2324" width="2.75" style="4" customWidth="1"/>
    <col min="2325" max="2325" width="4.125" style="4" customWidth="1"/>
    <col min="2326" max="2326" width="2.625" style="4" customWidth="1"/>
    <col min="2327" max="2560" width="10.75" style="4"/>
    <col min="2561" max="2561" width="15.25" style="4" customWidth="1"/>
    <col min="2562" max="2563" width="6.625" style="4" customWidth="1"/>
    <col min="2564" max="2564" width="2.625" style="4" customWidth="1"/>
    <col min="2565" max="2578" width="4.625" style="4" customWidth="1"/>
    <col min="2579" max="2579" width="3" style="4" customWidth="1"/>
    <col min="2580" max="2580" width="2.75" style="4" customWidth="1"/>
    <col min="2581" max="2581" width="4.125" style="4" customWidth="1"/>
    <col min="2582" max="2582" width="2.625" style="4" customWidth="1"/>
    <col min="2583" max="2816" width="10.75" style="4"/>
    <col min="2817" max="2817" width="15.25" style="4" customWidth="1"/>
    <col min="2818" max="2819" width="6.625" style="4" customWidth="1"/>
    <col min="2820" max="2820" width="2.625" style="4" customWidth="1"/>
    <col min="2821" max="2834" width="4.625" style="4" customWidth="1"/>
    <col min="2835" max="2835" width="3" style="4" customWidth="1"/>
    <col min="2836" max="2836" width="2.75" style="4" customWidth="1"/>
    <col min="2837" max="2837" width="4.125" style="4" customWidth="1"/>
    <col min="2838" max="2838" width="2.625" style="4" customWidth="1"/>
    <col min="2839" max="3072" width="10.75" style="4"/>
    <col min="3073" max="3073" width="15.25" style="4" customWidth="1"/>
    <col min="3074" max="3075" width="6.625" style="4" customWidth="1"/>
    <col min="3076" max="3076" width="2.625" style="4" customWidth="1"/>
    <col min="3077" max="3090" width="4.625" style="4" customWidth="1"/>
    <col min="3091" max="3091" width="3" style="4" customWidth="1"/>
    <col min="3092" max="3092" width="2.75" style="4" customWidth="1"/>
    <col min="3093" max="3093" width="4.125" style="4" customWidth="1"/>
    <col min="3094" max="3094" width="2.625" style="4" customWidth="1"/>
    <col min="3095" max="3328" width="10.75" style="4"/>
    <col min="3329" max="3329" width="15.25" style="4" customWidth="1"/>
    <col min="3330" max="3331" width="6.625" style="4" customWidth="1"/>
    <col min="3332" max="3332" width="2.625" style="4" customWidth="1"/>
    <col min="3333" max="3346" width="4.625" style="4" customWidth="1"/>
    <col min="3347" max="3347" width="3" style="4" customWidth="1"/>
    <col min="3348" max="3348" width="2.75" style="4" customWidth="1"/>
    <col min="3349" max="3349" width="4.125" style="4" customWidth="1"/>
    <col min="3350" max="3350" width="2.625" style="4" customWidth="1"/>
    <col min="3351" max="3584" width="10.75" style="4"/>
    <col min="3585" max="3585" width="15.25" style="4" customWidth="1"/>
    <col min="3586" max="3587" width="6.625" style="4" customWidth="1"/>
    <col min="3588" max="3588" width="2.625" style="4" customWidth="1"/>
    <col min="3589" max="3602" width="4.625" style="4" customWidth="1"/>
    <col min="3603" max="3603" width="3" style="4" customWidth="1"/>
    <col min="3604" max="3604" width="2.75" style="4" customWidth="1"/>
    <col min="3605" max="3605" width="4.125" style="4" customWidth="1"/>
    <col min="3606" max="3606" width="2.625" style="4" customWidth="1"/>
    <col min="3607" max="3840" width="10.75" style="4"/>
    <col min="3841" max="3841" width="15.25" style="4" customWidth="1"/>
    <col min="3842" max="3843" width="6.625" style="4" customWidth="1"/>
    <col min="3844" max="3844" width="2.625" style="4" customWidth="1"/>
    <col min="3845" max="3858" width="4.625" style="4" customWidth="1"/>
    <col min="3859" max="3859" width="3" style="4" customWidth="1"/>
    <col min="3860" max="3860" width="2.75" style="4" customWidth="1"/>
    <col min="3861" max="3861" width="4.125" style="4" customWidth="1"/>
    <col min="3862" max="3862" width="2.625" style="4" customWidth="1"/>
    <col min="3863" max="4096" width="10.75" style="4"/>
    <col min="4097" max="4097" width="15.25" style="4" customWidth="1"/>
    <col min="4098" max="4099" width="6.625" style="4" customWidth="1"/>
    <col min="4100" max="4100" width="2.625" style="4" customWidth="1"/>
    <col min="4101" max="4114" width="4.625" style="4" customWidth="1"/>
    <col min="4115" max="4115" width="3" style="4" customWidth="1"/>
    <col min="4116" max="4116" width="2.75" style="4" customWidth="1"/>
    <col min="4117" max="4117" width="4.125" style="4" customWidth="1"/>
    <col min="4118" max="4118" width="2.625" style="4" customWidth="1"/>
    <col min="4119" max="4352" width="10.75" style="4"/>
    <col min="4353" max="4353" width="15.25" style="4" customWidth="1"/>
    <col min="4354" max="4355" width="6.625" style="4" customWidth="1"/>
    <col min="4356" max="4356" width="2.625" style="4" customWidth="1"/>
    <col min="4357" max="4370" width="4.625" style="4" customWidth="1"/>
    <col min="4371" max="4371" width="3" style="4" customWidth="1"/>
    <col min="4372" max="4372" width="2.75" style="4" customWidth="1"/>
    <col min="4373" max="4373" width="4.125" style="4" customWidth="1"/>
    <col min="4374" max="4374" width="2.625" style="4" customWidth="1"/>
    <col min="4375" max="4608" width="10.75" style="4"/>
    <col min="4609" max="4609" width="15.25" style="4" customWidth="1"/>
    <col min="4610" max="4611" width="6.625" style="4" customWidth="1"/>
    <col min="4612" max="4612" width="2.625" style="4" customWidth="1"/>
    <col min="4613" max="4626" width="4.625" style="4" customWidth="1"/>
    <col min="4627" max="4627" width="3" style="4" customWidth="1"/>
    <col min="4628" max="4628" width="2.75" style="4" customWidth="1"/>
    <col min="4629" max="4629" width="4.125" style="4" customWidth="1"/>
    <col min="4630" max="4630" width="2.625" style="4" customWidth="1"/>
    <col min="4631" max="4864" width="10.75" style="4"/>
    <col min="4865" max="4865" width="15.25" style="4" customWidth="1"/>
    <col min="4866" max="4867" width="6.625" style="4" customWidth="1"/>
    <col min="4868" max="4868" width="2.625" style="4" customWidth="1"/>
    <col min="4869" max="4882" width="4.625" style="4" customWidth="1"/>
    <col min="4883" max="4883" width="3" style="4" customWidth="1"/>
    <col min="4884" max="4884" width="2.75" style="4" customWidth="1"/>
    <col min="4885" max="4885" width="4.125" style="4" customWidth="1"/>
    <col min="4886" max="4886" width="2.625" style="4" customWidth="1"/>
    <col min="4887" max="5120" width="10.75" style="4"/>
    <col min="5121" max="5121" width="15.25" style="4" customWidth="1"/>
    <col min="5122" max="5123" width="6.625" style="4" customWidth="1"/>
    <col min="5124" max="5124" width="2.625" style="4" customWidth="1"/>
    <col min="5125" max="5138" width="4.625" style="4" customWidth="1"/>
    <col min="5139" max="5139" width="3" style="4" customWidth="1"/>
    <col min="5140" max="5140" width="2.75" style="4" customWidth="1"/>
    <col min="5141" max="5141" width="4.125" style="4" customWidth="1"/>
    <col min="5142" max="5142" width="2.625" style="4" customWidth="1"/>
    <col min="5143" max="5376" width="10.75" style="4"/>
    <col min="5377" max="5377" width="15.25" style="4" customWidth="1"/>
    <col min="5378" max="5379" width="6.625" style="4" customWidth="1"/>
    <col min="5380" max="5380" width="2.625" style="4" customWidth="1"/>
    <col min="5381" max="5394" width="4.625" style="4" customWidth="1"/>
    <col min="5395" max="5395" width="3" style="4" customWidth="1"/>
    <col min="5396" max="5396" width="2.75" style="4" customWidth="1"/>
    <col min="5397" max="5397" width="4.125" style="4" customWidth="1"/>
    <col min="5398" max="5398" width="2.625" style="4" customWidth="1"/>
    <col min="5399" max="5632" width="10.75" style="4"/>
    <col min="5633" max="5633" width="15.25" style="4" customWidth="1"/>
    <col min="5634" max="5635" width="6.625" style="4" customWidth="1"/>
    <col min="5636" max="5636" width="2.625" style="4" customWidth="1"/>
    <col min="5637" max="5650" width="4.625" style="4" customWidth="1"/>
    <col min="5651" max="5651" width="3" style="4" customWidth="1"/>
    <col min="5652" max="5652" width="2.75" style="4" customWidth="1"/>
    <col min="5653" max="5653" width="4.125" style="4" customWidth="1"/>
    <col min="5654" max="5654" width="2.625" style="4" customWidth="1"/>
    <col min="5655" max="5888" width="10.75" style="4"/>
    <col min="5889" max="5889" width="15.25" style="4" customWidth="1"/>
    <col min="5890" max="5891" width="6.625" style="4" customWidth="1"/>
    <col min="5892" max="5892" width="2.625" style="4" customWidth="1"/>
    <col min="5893" max="5906" width="4.625" style="4" customWidth="1"/>
    <col min="5907" max="5907" width="3" style="4" customWidth="1"/>
    <col min="5908" max="5908" width="2.75" style="4" customWidth="1"/>
    <col min="5909" max="5909" width="4.125" style="4" customWidth="1"/>
    <col min="5910" max="5910" width="2.625" style="4" customWidth="1"/>
    <col min="5911" max="6144" width="10.75" style="4"/>
    <col min="6145" max="6145" width="15.25" style="4" customWidth="1"/>
    <col min="6146" max="6147" width="6.625" style="4" customWidth="1"/>
    <col min="6148" max="6148" width="2.625" style="4" customWidth="1"/>
    <col min="6149" max="6162" width="4.625" style="4" customWidth="1"/>
    <col min="6163" max="6163" width="3" style="4" customWidth="1"/>
    <col min="6164" max="6164" width="2.75" style="4" customWidth="1"/>
    <col min="6165" max="6165" width="4.125" style="4" customWidth="1"/>
    <col min="6166" max="6166" width="2.625" style="4" customWidth="1"/>
    <col min="6167" max="6400" width="10.75" style="4"/>
    <col min="6401" max="6401" width="15.25" style="4" customWidth="1"/>
    <col min="6402" max="6403" width="6.625" style="4" customWidth="1"/>
    <col min="6404" max="6404" width="2.625" style="4" customWidth="1"/>
    <col min="6405" max="6418" width="4.625" style="4" customWidth="1"/>
    <col min="6419" max="6419" width="3" style="4" customWidth="1"/>
    <col min="6420" max="6420" width="2.75" style="4" customWidth="1"/>
    <col min="6421" max="6421" width="4.125" style="4" customWidth="1"/>
    <col min="6422" max="6422" width="2.625" style="4" customWidth="1"/>
    <col min="6423" max="6656" width="10.75" style="4"/>
    <col min="6657" max="6657" width="15.25" style="4" customWidth="1"/>
    <col min="6658" max="6659" width="6.625" style="4" customWidth="1"/>
    <col min="6660" max="6660" width="2.625" style="4" customWidth="1"/>
    <col min="6661" max="6674" width="4.625" style="4" customWidth="1"/>
    <col min="6675" max="6675" width="3" style="4" customWidth="1"/>
    <col min="6676" max="6676" width="2.75" style="4" customWidth="1"/>
    <col min="6677" max="6677" width="4.125" style="4" customWidth="1"/>
    <col min="6678" max="6678" width="2.625" style="4" customWidth="1"/>
    <col min="6679" max="6912" width="10.75" style="4"/>
    <col min="6913" max="6913" width="15.25" style="4" customWidth="1"/>
    <col min="6914" max="6915" width="6.625" style="4" customWidth="1"/>
    <col min="6916" max="6916" width="2.625" style="4" customWidth="1"/>
    <col min="6917" max="6930" width="4.625" style="4" customWidth="1"/>
    <col min="6931" max="6931" width="3" style="4" customWidth="1"/>
    <col min="6932" max="6932" width="2.75" style="4" customWidth="1"/>
    <col min="6933" max="6933" width="4.125" style="4" customWidth="1"/>
    <col min="6934" max="6934" width="2.625" style="4" customWidth="1"/>
    <col min="6935" max="7168" width="10.75" style="4"/>
    <col min="7169" max="7169" width="15.25" style="4" customWidth="1"/>
    <col min="7170" max="7171" width="6.625" style="4" customWidth="1"/>
    <col min="7172" max="7172" width="2.625" style="4" customWidth="1"/>
    <col min="7173" max="7186" width="4.625" style="4" customWidth="1"/>
    <col min="7187" max="7187" width="3" style="4" customWidth="1"/>
    <col min="7188" max="7188" width="2.75" style="4" customWidth="1"/>
    <col min="7189" max="7189" width="4.125" style="4" customWidth="1"/>
    <col min="7190" max="7190" width="2.625" style="4" customWidth="1"/>
    <col min="7191" max="7424" width="10.75" style="4"/>
    <col min="7425" max="7425" width="15.25" style="4" customWidth="1"/>
    <col min="7426" max="7427" width="6.625" style="4" customWidth="1"/>
    <col min="7428" max="7428" width="2.625" style="4" customWidth="1"/>
    <col min="7429" max="7442" width="4.625" style="4" customWidth="1"/>
    <col min="7443" max="7443" width="3" style="4" customWidth="1"/>
    <col min="7444" max="7444" width="2.75" style="4" customWidth="1"/>
    <col min="7445" max="7445" width="4.125" style="4" customWidth="1"/>
    <col min="7446" max="7446" width="2.625" style="4" customWidth="1"/>
    <col min="7447" max="7680" width="10.75" style="4"/>
    <col min="7681" max="7681" width="15.25" style="4" customWidth="1"/>
    <col min="7682" max="7683" width="6.625" style="4" customWidth="1"/>
    <col min="7684" max="7684" width="2.625" style="4" customWidth="1"/>
    <col min="7685" max="7698" width="4.625" style="4" customWidth="1"/>
    <col min="7699" max="7699" width="3" style="4" customWidth="1"/>
    <col min="7700" max="7700" width="2.75" style="4" customWidth="1"/>
    <col min="7701" max="7701" width="4.125" style="4" customWidth="1"/>
    <col min="7702" max="7702" width="2.625" style="4" customWidth="1"/>
    <col min="7703" max="7936" width="10.75" style="4"/>
    <col min="7937" max="7937" width="15.25" style="4" customWidth="1"/>
    <col min="7938" max="7939" width="6.625" style="4" customWidth="1"/>
    <col min="7940" max="7940" width="2.625" style="4" customWidth="1"/>
    <col min="7941" max="7954" width="4.625" style="4" customWidth="1"/>
    <col min="7955" max="7955" width="3" style="4" customWidth="1"/>
    <col min="7956" max="7956" width="2.75" style="4" customWidth="1"/>
    <col min="7957" max="7957" width="4.125" style="4" customWidth="1"/>
    <col min="7958" max="7958" width="2.625" style="4" customWidth="1"/>
    <col min="7959" max="8192" width="10.75" style="4"/>
    <col min="8193" max="8193" width="15.25" style="4" customWidth="1"/>
    <col min="8194" max="8195" width="6.625" style="4" customWidth="1"/>
    <col min="8196" max="8196" width="2.625" style="4" customWidth="1"/>
    <col min="8197" max="8210" width="4.625" style="4" customWidth="1"/>
    <col min="8211" max="8211" width="3" style="4" customWidth="1"/>
    <col min="8212" max="8212" width="2.75" style="4" customWidth="1"/>
    <col min="8213" max="8213" width="4.125" style="4" customWidth="1"/>
    <col min="8214" max="8214" width="2.625" style="4" customWidth="1"/>
    <col min="8215" max="8448" width="10.75" style="4"/>
    <col min="8449" max="8449" width="15.25" style="4" customWidth="1"/>
    <col min="8450" max="8451" width="6.625" style="4" customWidth="1"/>
    <col min="8452" max="8452" width="2.625" style="4" customWidth="1"/>
    <col min="8453" max="8466" width="4.625" style="4" customWidth="1"/>
    <col min="8467" max="8467" width="3" style="4" customWidth="1"/>
    <col min="8468" max="8468" width="2.75" style="4" customWidth="1"/>
    <col min="8469" max="8469" width="4.125" style="4" customWidth="1"/>
    <col min="8470" max="8470" width="2.625" style="4" customWidth="1"/>
    <col min="8471" max="8704" width="10.75" style="4"/>
    <col min="8705" max="8705" width="15.25" style="4" customWidth="1"/>
    <col min="8706" max="8707" width="6.625" style="4" customWidth="1"/>
    <col min="8708" max="8708" width="2.625" style="4" customWidth="1"/>
    <col min="8709" max="8722" width="4.625" style="4" customWidth="1"/>
    <col min="8723" max="8723" width="3" style="4" customWidth="1"/>
    <col min="8724" max="8724" width="2.75" style="4" customWidth="1"/>
    <col min="8725" max="8725" width="4.125" style="4" customWidth="1"/>
    <col min="8726" max="8726" width="2.625" style="4" customWidth="1"/>
    <col min="8727" max="8960" width="10.75" style="4"/>
    <col min="8961" max="8961" width="15.25" style="4" customWidth="1"/>
    <col min="8962" max="8963" width="6.625" style="4" customWidth="1"/>
    <col min="8964" max="8964" width="2.625" style="4" customWidth="1"/>
    <col min="8965" max="8978" width="4.625" style="4" customWidth="1"/>
    <col min="8979" max="8979" width="3" style="4" customWidth="1"/>
    <col min="8980" max="8980" width="2.75" style="4" customWidth="1"/>
    <col min="8981" max="8981" width="4.125" style="4" customWidth="1"/>
    <col min="8982" max="8982" width="2.625" style="4" customWidth="1"/>
    <col min="8983" max="9216" width="10.75" style="4"/>
    <col min="9217" max="9217" width="15.25" style="4" customWidth="1"/>
    <col min="9218" max="9219" width="6.625" style="4" customWidth="1"/>
    <col min="9220" max="9220" width="2.625" style="4" customWidth="1"/>
    <col min="9221" max="9234" width="4.625" style="4" customWidth="1"/>
    <col min="9235" max="9235" width="3" style="4" customWidth="1"/>
    <col min="9236" max="9236" width="2.75" style="4" customWidth="1"/>
    <col min="9237" max="9237" width="4.125" style="4" customWidth="1"/>
    <col min="9238" max="9238" width="2.625" style="4" customWidth="1"/>
    <col min="9239" max="9472" width="10.75" style="4"/>
    <col min="9473" max="9473" width="15.25" style="4" customWidth="1"/>
    <col min="9474" max="9475" width="6.625" style="4" customWidth="1"/>
    <col min="9476" max="9476" width="2.625" style="4" customWidth="1"/>
    <col min="9477" max="9490" width="4.625" style="4" customWidth="1"/>
    <col min="9491" max="9491" width="3" style="4" customWidth="1"/>
    <col min="9492" max="9492" width="2.75" style="4" customWidth="1"/>
    <col min="9493" max="9493" width="4.125" style="4" customWidth="1"/>
    <col min="9494" max="9494" width="2.625" style="4" customWidth="1"/>
    <col min="9495" max="9728" width="10.75" style="4"/>
    <col min="9729" max="9729" width="15.25" style="4" customWidth="1"/>
    <col min="9730" max="9731" width="6.625" style="4" customWidth="1"/>
    <col min="9732" max="9732" width="2.625" style="4" customWidth="1"/>
    <col min="9733" max="9746" width="4.625" style="4" customWidth="1"/>
    <col min="9747" max="9747" width="3" style="4" customWidth="1"/>
    <col min="9748" max="9748" width="2.75" style="4" customWidth="1"/>
    <col min="9749" max="9749" width="4.125" style="4" customWidth="1"/>
    <col min="9750" max="9750" width="2.625" style="4" customWidth="1"/>
    <col min="9751" max="9984" width="10.75" style="4"/>
    <col min="9985" max="9985" width="15.25" style="4" customWidth="1"/>
    <col min="9986" max="9987" width="6.625" style="4" customWidth="1"/>
    <col min="9988" max="9988" width="2.625" style="4" customWidth="1"/>
    <col min="9989" max="10002" width="4.625" style="4" customWidth="1"/>
    <col min="10003" max="10003" width="3" style="4" customWidth="1"/>
    <col min="10004" max="10004" width="2.75" style="4" customWidth="1"/>
    <col min="10005" max="10005" width="4.125" style="4" customWidth="1"/>
    <col min="10006" max="10006" width="2.625" style="4" customWidth="1"/>
    <col min="10007" max="10240" width="10.75" style="4"/>
    <col min="10241" max="10241" width="15.25" style="4" customWidth="1"/>
    <col min="10242" max="10243" width="6.625" style="4" customWidth="1"/>
    <col min="10244" max="10244" width="2.625" style="4" customWidth="1"/>
    <col min="10245" max="10258" width="4.625" style="4" customWidth="1"/>
    <col min="10259" max="10259" width="3" style="4" customWidth="1"/>
    <col min="10260" max="10260" width="2.75" style="4" customWidth="1"/>
    <col min="10261" max="10261" width="4.125" style="4" customWidth="1"/>
    <col min="10262" max="10262" width="2.625" style="4" customWidth="1"/>
    <col min="10263" max="10496" width="10.75" style="4"/>
    <col min="10497" max="10497" width="15.25" style="4" customWidth="1"/>
    <col min="10498" max="10499" width="6.625" style="4" customWidth="1"/>
    <col min="10500" max="10500" width="2.625" style="4" customWidth="1"/>
    <col min="10501" max="10514" width="4.625" style="4" customWidth="1"/>
    <col min="10515" max="10515" width="3" style="4" customWidth="1"/>
    <col min="10516" max="10516" width="2.75" style="4" customWidth="1"/>
    <col min="10517" max="10517" width="4.125" style="4" customWidth="1"/>
    <col min="10518" max="10518" width="2.625" style="4" customWidth="1"/>
    <col min="10519" max="10752" width="10.75" style="4"/>
    <col min="10753" max="10753" width="15.25" style="4" customWidth="1"/>
    <col min="10754" max="10755" width="6.625" style="4" customWidth="1"/>
    <col min="10756" max="10756" width="2.625" style="4" customWidth="1"/>
    <col min="10757" max="10770" width="4.625" style="4" customWidth="1"/>
    <col min="10771" max="10771" width="3" style="4" customWidth="1"/>
    <col min="10772" max="10772" width="2.75" style="4" customWidth="1"/>
    <col min="10773" max="10773" width="4.125" style="4" customWidth="1"/>
    <col min="10774" max="10774" width="2.625" style="4" customWidth="1"/>
    <col min="10775" max="11008" width="10.75" style="4"/>
    <col min="11009" max="11009" width="15.25" style="4" customWidth="1"/>
    <col min="11010" max="11011" width="6.625" style="4" customWidth="1"/>
    <col min="11012" max="11012" width="2.625" style="4" customWidth="1"/>
    <col min="11013" max="11026" width="4.625" style="4" customWidth="1"/>
    <col min="11027" max="11027" width="3" style="4" customWidth="1"/>
    <col min="11028" max="11028" width="2.75" style="4" customWidth="1"/>
    <col min="11029" max="11029" width="4.125" style="4" customWidth="1"/>
    <col min="11030" max="11030" width="2.625" style="4" customWidth="1"/>
    <col min="11031" max="11264" width="10.75" style="4"/>
    <col min="11265" max="11265" width="15.25" style="4" customWidth="1"/>
    <col min="11266" max="11267" width="6.625" style="4" customWidth="1"/>
    <col min="11268" max="11268" width="2.625" style="4" customWidth="1"/>
    <col min="11269" max="11282" width="4.625" style="4" customWidth="1"/>
    <col min="11283" max="11283" width="3" style="4" customWidth="1"/>
    <col min="11284" max="11284" width="2.75" style="4" customWidth="1"/>
    <col min="11285" max="11285" width="4.125" style="4" customWidth="1"/>
    <col min="11286" max="11286" width="2.625" style="4" customWidth="1"/>
    <col min="11287" max="11520" width="10.75" style="4"/>
    <col min="11521" max="11521" width="15.25" style="4" customWidth="1"/>
    <col min="11522" max="11523" width="6.625" style="4" customWidth="1"/>
    <col min="11524" max="11524" width="2.625" style="4" customWidth="1"/>
    <col min="11525" max="11538" width="4.625" style="4" customWidth="1"/>
    <col min="11539" max="11539" width="3" style="4" customWidth="1"/>
    <col min="11540" max="11540" width="2.75" style="4" customWidth="1"/>
    <col min="11541" max="11541" width="4.125" style="4" customWidth="1"/>
    <col min="11542" max="11542" width="2.625" style="4" customWidth="1"/>
    <col min="11543" max="11776" width="10.75" style="4"/>
    <col min="11777" max="11777" width="15.25" style="4" customWidth="1"/>
    <col min="11778" max="11779" width="6.625" style="4" customWidth="1"/>
    <col min="11780" max="11780" width="2.625" style="4" customWidth="1"/>
    <col min="11781" max="11794" width="4.625" style="4" customWidth="1"/>
    <col min="11795" max="11795" width="3" style="4" customWidth="1"/>
    <col min="11796" max="11796" width="2.75" style="4" customWidth="1"/>
    <col min="11797" max="11797" width="4.125" style="4" customWidth="1"/>
    <col min="11798" max="11798" width="2.625" style="4" customWidth="1"/>
    <col min="11799" max="12032" width="10.75" style="4"/>
    <col min="12033" max="12033" width="15.25" style="4" customWidth="1"/>
    <col min="12034" max="12035" width="6.625" style="4" customWidth="1"/>
    <col min="12036" max="12036" width="2.625" style="4" customWidth="1"/>
    <col min="12037" max="12050" width="4.625" style="4" customWidth="1"/>
    <col min="12051" max="12051" width="3" style="4" customWidth="1"/>
    <col min="12052" max="12052" width="2.75" style="4" customWidth="1"/>
    <col min="12053" max="12053" width="4.125" style="4" customWidth="1"/>
    <col min="12054" max="12054" width="2.625" style="4" customWidth="1"/>
    <col min="12055" max="12288" width="10.75" style="4"/>
    <col min="12289" max="12289" width="15.25" style="4" customWidth="1"/>
    <col min="12290" max="12291" width="6.625" style="4" customWidth="1"/>
    <col min="12292" max="12292" width="2.625" style="4" customWidth="1"/>
    <col min="12293" max="12306" width="4.625" style="4" customWidth="1"/>
    <col min="12307" max="12307" width="3" style="4" customWidth="1"/>
    <col min="12308" max="12308" width="2.75" style="4" customWidth="1"/>
    <col min="12309" max="12309" width="4.125" style="4" customWidth="1"/>
    <col min="12310" max="12310" width="2.625" style="4" customWidth="1"/>
    <col min="12311" max="12544" width="10.75" style="4"/>
    <col min="12545" max="12545" width="15.25" style="4" customWidth="1"/>
    <col min="12546" max="12547" width="6.625" style="4" customWidth="1"/>
    <col min="12548" max="12548" width="2.625" style="4" customWidth="1"/>
    <col min="12549" max="12562" width="4.625" style="4" customWidth="1"/>
    <col min="12563" max="12563" width="3" style="4" customWidth="1"/>
    <col min="12564" max="12564" width="2.75" style="4" customWidth="1"/>
    <col min="12565" max="12565" width="4.125" style="4" customWidth="1"/>
    <col min="12566" max="12566" width="2.625" style="4" customWidth="1"/>
    <col min="12567" max="12800" width="10.75" style="4"/>
    <col min="12801" max="12801" width="15.25" style="4" customWidth="1"/>
    <col min="12802" max="12803" width="6.625" style="4" customWidth="1"/>
    <col min="12804" max="12804" width="2.625" style="4" customWidth="1"/>
    <col min="12805" max="12818" width="4.625" style="4" customWidth="1"/>
    <col min="12819" max="12819" width="3" style="4" customWidth="1"/>
    <col min="12820" max="12820" width="2.75" style="4" customWidth="1"/>
    <col min="12821" max="12821" width="4.125" style="4" customWidth="1"/>
    <col min="12822" max="12822" width="2.625" style="4" customWidth="1"/>
    <col min="12823" max="13056" width="10.75" style="4"/>
    <col min="13057" max="13057" width="15.25" style="4" customWidth="1"/>
    <col min="13058" max="13059" width="6.625" style="4" customWidth="1"/>
    <col min="13060" max="13060" width="2.625" style="4" customWidth="1"/>
    <col min="13061" max="13074" width="4.625" style="4" customWidth="1"/>
    <col min="13075" max="13075" width="3" style="4" customWidth="1"/>
    <col min="13076" max="13076" width="2.75" style="4" customWidth="1"/>
    <col min="13077" max="13077" width="4.125" style="4" customWidth="1"/>
    <col min="13078" max="13078" width="2.625" style="4" customWidth="1"/>
    <col min="13079" max="13312" width="10.75" style="4"/>
    <col min="13313" max="13313" width="15.25" style="4" customWidth="1"/>
    <col min="13314" max="13315" width="6.625" style="4" customWidth="1"/>
    <col min="13316" max="13316" width="2.625" style="4" customWidth="1"/>
    <col min="13317" max="13330" width="4.625" style="4" customWidth="1"/>
    <col min="13331" max="13331" width="3" style="4" customWidth="1"/>
    <col min="13332" max="13332" width="2.75" style="4" customWidth="1"/>
    <col min="13333" max="13333" width="4.125" style="4" customWidth="1"/>
    <col min="13334" max="13334" width="2.625" style="4" customWidth="1"/>
    <col min="13335" max="13568" width="10.75" style="4"/>
    <col min="13569" max="13569" width="15.25" style="4" customWidth="1"/>
    <col min="13570" max="13571" width="6.625" style="4" customWidth="1"/>
    <col min="13572" max="13572" width="2.625" style="4" customWidth="1"/>
    <col min="13573" max="13586" width="4.625" style="4" customWidth="1"/>
    <col min="13587" max="13587" width="3" style="4" customWidth="1"/>
    <col min="13588" max="13588" width="2.75" style="4" customWidth="1"/>
    <col min="13589" max="13589" width="4.125" style="4" customWidth="1"/>
    <col min="13590" max="13590" width="2.625" style="4" customWidth="1"/>
    <col min="13591" max="13824" width="10.75" style="4"/>
    <col min="13825" max="13825" width="15.25" style="4" customWidth="1"/>
    <col min="13826" max="13827" width="6.625" style="4" customWidth="1"/>
    <col min="13828" max="13828" width="2.625" style="4" customWidth="1"/>
    <col min="13829" max="13842" width="4.625" style="4" customWidth="1"/>
    <col min="13843" max="13843" width="3" style="4" customWidth="1"/>
    <col min="13844" max="13844" width="2.75" style="4" customWidth="1"/>
    <col min="13845" max="13845" width="4.125" style="4" customWidth="1"/>
    <col min="13846" max="13846" width="2.625" style="4" customWidth="1"/>
    <col min="13847" max="14080" width="10.75" style="4"/>
    <col min="14081" max="14081" width="15.25" style="4" customWidth="1"/>
    <col min="14082" max="14083" width="6.625" style="4" customWidth="1"/>
    <col min="14084" max="14084" width="2.625" style="4" customWidth="1"/>
    <col min="14085" max="14098" width="4.625" style="4" customWidth="1"/>
    <col min="14099" max="14099" width="3" style="4" customWidth="1"/>
    <col min="14100" max="14100" width="2.75" style="4" customWidth="1"/>
    <col min="14101" max="14101" width="4.125" style="4" customWidth="1"/>
    <col min="14102" max="14102" width="2.625" style="4" customWidth="1"/>
    <col min="14103" max="14336" width="10.75" style="4"/>
    <col min="14337" max="14337" width="15.25" style="4" customWidth="1"/>
    <col min="14338" max="14339" width="6.625" style="4" customWidth="1"/>
    <col min="14340" max="14340" width="2.625" style="4" customWidth="1"/>
    <col min="14341" max="14354" width="4.625" style="4" customWidth="1"/>
    <col min="14355" max="14355" width="3" style="4" customWidth="1"/>
    <col min="14356" max="14356" width="2.75" style="4" customWidth="1"/>
    <col min="14357" max="14357" width="4.125" style="4" customWidth="1"/>
    <col min="14358" max="14358" width="2.625" style="4" customWidth="1"/>
    <col min="14359" max="14592" width="10.75" style="4"/>
    <col min="14593" max="14593" width="15.25" style="4" customWidth="1"/>
    <col min="14594" max="14595" width="6.625" style="4" customWidth="1"/>
    <col min="14596" max="14596" width="2.625" style="4" customWidth="1"/>
    <col min="14597" max="14610" width="4.625" style="4" customWidth="1"/>
    <col min="14611" max="14611" width="3" style="4" customWidth="1"/>
    <col min="14612" max="14612" width="2.75" style="4" customWidth="1"/>
    <col min="14613" max="14613" width="4.125" style="4" customWidth="1"/>
    <col min="14614" max="14614" width="2.625" style="4" customWidth="1"/>
    <col min="14615" max="14848" width="10.75" style="4"/>
    <col min="14849" max="14849" width="15.25" style="4" customWidth="1"/>
    <col min="14850" max="14851" width="6.625" style="4" customWidth="1"/>
    <col min="14852" max="14852" width="2.625" style="4" customWidth="1"/>
    <col min="14853" max="14866" width="4.625" style="4" customWidth="1"/>
    <col min="14867" max="14867" width="3" style="4" customWidth="1"/>
    <col min="14868" max="14868" width="2.75" style="4" customWidth="1"/>
    <col min="14869" max="14869" width="4.125" style="4" customWidth="1"/>
    <col min="14870" max="14870" width="2.625" style="4" customWidth="1"/>
    <col min="14871" max="15104" width="10.75" style="4"/>
    <col min="15105" max="15105" width="15.25" style="4" customWidth="1"/>
    <col min="15106" max="15107" width="6.625" style="4" customWidth="1"/>
    <col min="15108" max="15108" width="2.625" style="4" customWidth="1"/>
    <col min="15109" max="15122" width="4.625" style="4" customWidth="1"/>
    <col min="15123" max="15123" width="3" style="4" customWidth="1"/>
    <col min="15124" max="15124" width="2.75" style="4" customWidth="1"/>
    <col min="15125" max="15125" width="4.125" style="4" customWidth="1"/>
    <col min="15126" max="15126" width="2.625" style="4" customWidth="1"/>
    <col min="15127" max="15360" width="10.75" style="4"/>
    <col min="15361" max="15361" width="15.25" style="4" customWidth="1"/>
    <col min="15362" max="15363" width="6.625" style="4" customWidth="1"/>
    <col min="15364" max="15364" width="2.625" style="4" customWidth="1"/>
    <col min="15365" max="15378" width="4.625" style="4" customWidth="1"/>
    <col min="15379" max="15379" width="3" style="4" customWidth="1"/>
    <col min="15380" max="15380" width="2.75" style="4" customWidth="1"/>
    <col min="15381" max="15381" width="4.125" style="4" customWidth="1"/>
    <col min="15382" max="15382" width="2.625" style="4" customWidth="1"/>
    <col min="15383" max="15616" width="10.75" style="4"/>
    <col min="15617" max="15617" width="15.25" style="4" customWidth="1"/>
    <col min="15618" max="15619" width="6.625" style="4" customWidth="1"/>
    <col min="15620" max="15620" width="2.625" style="4" customWidth="1"/>
    <col min="15621" max="15634" width="4.625" style="4" customWidth="1"/>
    <col min="15635" max="15635" width="3" style="4" customWidth="1"/>
    <col min="15636" max="15636" width="2.75" style="4" customWidth="1"/>
    <col min="15637" max="15637" width="4.125" style="4" customWidth="1"/>
    <col min="15638" max="15638" width="2.625" style="4" customWidth="1"/>
    <col min="15639" max="15872" width="10.75" style="4"/>
    <col min="15873" max="15873" width="15.25" style="4" customWidth="1"/>
    <col min="15874" max="15875" width="6.625" style="4" customWidth="1"/>
    <col min="15876" max="15876" width="2.625" style="4" customWidth="1"/>
    <col min="15877" max="15890" width="4.625" style="4" customWidth="1"/>
    <col min="15891" max="15891" width="3" style="4" customWidth="1"/>
    <col min="15892" max="15892" width="2.75" style="4" customWidth="1"/>
    <col min="15893" max="15893" width="4.125" style="4" customWidth="1"/>
    <col min="15894" max="15894" width="2.625" style="4" customWidth="1"/>
    <col min="15895" max="16128" width="10.75" style="4"/>
    <col min="16129" max="16129" width="15.25" style="4" customWidth="1"/>
    <col min="16130" max="16131" width="6.625" style="4" customWidth="1"/>
    <col min="16132" max="16132" width="2.625" style="4" customWidth="1"/>
    <col min="16133" max="16146" width="4.625" style="4" customWidth="1"/>
    <col min="16147" max="16147" width="3" style="4" customWidth="1"/>
    <col min="16148" max="16148" width="2.75" style="4" customWidth="1"/>
    <col min="16149" max="16149" width="4.125" style="4" customWidth="1"/>
    <col min="16150" max="16150" width="2.625" style="4" customWidth="1"/>
    <col min="16151" max="16384" width="10.75" style="4"/>
  </cols>
  <sheetData>
    <row r="1" spans="1:26" x14ac:dyDescent="0.15">
      <c r="A1" s="1"/>
      <c r="B1" s="2" t="str">
        <f>[1]データ!D14</f>
        <v>第３１回全日本シニアソフトボール大会佐賀県予選会</v>
      </c>
      <c r="C1" s="2"/>
      <c r="D1" s="2"/>
      <c r="E1" s="2"/>
      <c r="F1" s="2"/>
      <c r="G1" s="2"/>
      <c r="H1" s="2"/>
      <c r="I1" s="2"/>
      <c r="J1" s="2"/>
      <c r="K1" s="2"/>
      <c r="L1" s="2"/>
      <c r="M1" s="2"/>
      <c r="N1" s="2"/>
      <c r="O1" s="2"/>
      <c r="P1" s="2"/>
      <c r="Q1" s="2"/>
      <c r="R1" s="1"/>
      <c r="S1" s="3"/>
    </row>
    <row r="2" spans="1:26" x14ac:dyDescent="0.15">
      <c r="A2" s="5" t="s">
        <v>0</v>
      </c>
      <c r="B2" s="6">
        <v>42883</v>
      </c>
      <c r="C2" s="7"/>
      <c r="D2" s="7"/>
      <c r="E2" s="7"/>
      <c r="F2" s="7"/>
      <c r="G2" s="1"/>
      <c r="H2" s="1"/>
      <c r="I2" s="8" t="s">
        <v>1</v>
      </c>
      <c r="J2" s="8"/>
      <c r="K2" s="9" t="str">
        <f>[1]データ!D16</f>
        <v>佐賀県吉野ヶ里町</v>
      </c>
      <c r="L2" s="1"/>
      <c r="M2" s="1"/>
      <c r="N2" s="1"/>
      <c r="O2" s="1"/>
      <c r="P2" s="1"/>
      <c r="Q2" s="1"/>
      <c r="R2" s="1"/>
    </row>
    <row r="3" spans="1:26" x14ac:dyDescent="0.15">
      <c r="C3" s="1"/>
      <c r="D3" s="1"/>
      <c r="E3" s="1"/>
      <c r="F3" s="1"/>
      <c r="G3" s="1"/>
      <c r="H3" s="1"/>
      <c r="I3" s="8" t="s">
        <v>2</v>
      </c>
      <c r="J3" s="8"/>
      <c r="K3" s="10" t="s">
        <v>3</v>
      </c>
      <c r="L3" s="11"/>
      <c r="M3" s="11"/>
      <c r="N3" s="11"/>
      <c r="O3" s="11"/>
      <c r="P3" s="11"/>
      <c r="Q3" s="1"/>
      <c r="R3" s="1"/>
      <c r="S3" s="1"/>
    </row>
    <row r="4" spans="1:26" x14ac:dyDescent="0.15">
      <c r="C4" s="1"/>
      <c r="D4" s="1"/>
      <c r="E4" s="1"/>
      <c r="F4" s="1"/>
      <c r="G4" s="1"/>
      <c r="H4" s="1"/>
      <c r="I4" s="5"/>
      <c r="J4" s="5"/>
      <c r="K4" s="9"/>
      <c r="L4" s="1"/>
      <c r="M4" s="1"/>
      <c r="N4" s="1"/>
      <c r="O4" s="1"/>
      <c r="P4" s="1"/>
      <c r="Q4" s="1"/>
      <c r="R4" s="1"/>
      <c r="S4" s="1"/>
    </row>
    <row r="5" spans="1:26" x14ac:dyDescent="0.15">
      <c r="A5" s="1"/>
      <c r="B5" s="1"/>
      <c r="C5" s="1"/>
      <c r="D5" s="1"/>
      <c r="E5" s="1"/>
      <c r="F5" s="1"/>
      <c r="G5" s="1"/>
      <c r="H5" s="1"/>
      <c r="I5" s="1"/>
      <c r="J5" s="1"/>
      <c r="K5" s="1"/>
      <c r="L5" s="1"/>
      <c r="M5" s="1"/>
      <c r="N5" s="1"/>
      <c r="O5" s="1"/>
      <c r="P5" s="1"/>
      <c r="Q5" s="1"/>
      <c r="R5" s="1"/>
      <c r="S5" s="1"/>
      <c r="Y5" s="12"/>
      <c r="Z5" s="12"/>
    </row>
    <row r="6" spans="1:26" x14ac:dyDescent="0.15">
      <c r="A6" s="13" t="s">
        <v>4</v>
      </c>
      <c r="B6" s="1"/>
      <c r="C6" s="14" t="s">
        <v>5</v>
      </c>
      <c r="D6" s="1"/>
      <c r="E6" s="15">
        <v>0.38750000000000001</v>
      </c>
      <c r="F6" s="16"/>
      <c r="G6" s="17" t="s">
        <v>6</v>
      </c>
      <c r="H6" s="18"/>
      <c r="I6" s="19">
        <v>0.44722222222222219</v>
      </c>
      <c r="J6" s="16"/>
      <c r="K6" s="20" t="s">
        <v>7</v>
      </c>
      <c r="L6" s="21"/>
      <c r="M6" s="22"/>
      <c r="N6" s="23"/>
      <c r="O6" s="24" t="s">
        <v>8</v>
      </c>
      <c r="P6" s="18"/>
      <c r="Q6" s="25">
        <f>IF(I6="","",+I6-E6-M6)</f>
        <v>5.9722222222222177E-2</v>
      </c>
      <c r="R6" s="25"/>
      <c r="S6" s="5" t="s">
        <v>9</v>
      </c>
      <c r="T6" s="26">
        <v>5</v>
      </c>
    </row>
    <row r="7" spans="1:26" x14ac:dyDescent="0.15">
      <c r="A7" s="27" t="s">
        <v>10</v>
      </c>
      <c r="B7" s="28"/>
      <c r="C7" s="28"/>
      <c r="D7" s="29"/>
      <c r="E7" s="30">
        <v>1</v>
      </c>
      <c r="F7" s="30">
        <v>2</v>
      </c>
      <c r="G7" s="30">
        <v>3</v>
      </c>
      <c r="H7" s="30">
        <v>4</v>
      </c>
      <c r="I7" s="30">
        <v>5</v>
      </c>
      <c r="J7" s="30">
        <v>6</v>
      </c>
      <c r="K7" s="30">
        <v>7</v>
      </c>
      <c r="L7" s="30">
        <v>8</v>
      </c>
      <c r="M7" s="30">
        <v>9</v>
      </c>
      <c r="N7" s="30">
        <v>10</v>
      </c>
      <c r="O7" s="30">
        <v>11</v>
      </c>
      <c r="P7" s="30">
        <v>12</v>
      </c>
      <c r="Q7" s="30">
        <v>13</v>
      </c>
      <c r="R7" s="30">
        <v>14</v>
      </c>
      <c r="S7" s="27" t="s">
        <v>11</v>
      </c>
      <c r="T7" s="31"/>
      <c r="U7" s="32"/>
      <c r="V7" s="32"/>
      <c r="Y7" s="12"/>
      <c r="Z7" s="12"/>
    </row>
    <row r="8" spans="1:26" x14ac:dyDescent="0.15">
      <c r="A8" s="33" t="s">
        <v>12</v>
      </c>
      <c r="B8" s="34"/>
      <c r="C8" s="34"/>
      <c r="D8" s="35"/>
      <c r="E8" s="36">
        <v>1</v>
      </c>
      <c r="F8" s="36">
        <v>0</v>
      </c>
      <c r="G8" s="36">
        <v>0</v>
      </c>
      <c r="H8" s="36">
        <v>0</v>
      </c>
      <c r="I8" s="36">
        <v>0</v>
      </c>
      <c r="J8" s="36">
        <v>0</v>
      </c>
      <c r="K8" s="36">
        <v>1</v>
      </c>
      <c r="L8" s="36"/>
      <c r="M8" s="36"/>
      <c r="N8" s="36"/>
      <c r="O8" s="36"/>
      <c r="P8" s="36"/>
      <c r="Q8" s="36"/>
      <c r="R8" s="36"/>
      <c r="S8" s="37">
        <f>IF(E8="","",SUM(E8:R8))</f>
        <v>2</v>
      </c>
      <c r="T8" s="38"/>
      <c r="U8" s="32"/>
      <c r="V8" s="32"/>
      <c r="Y8" s="12"/>
      <c r="Z8" s="12"/>
    </row>
    <row r="9" spans="1:26" x14ac:dyDescent="0.15">
      <c r="A9" s="39" t="s">
        <v>13</v>
      </c>
      <c r="B9" s="40"/>
      <c r="C9" s="40"/>
      <c r="D9" s="41" t="s">
        <v>14</v>
      </c>
      <c r="E9" s="42"/>
      <c r="F9" s="42"/>
      <c r="G9" s="42"/>
      <c r="H9" s="42"/>
      <c r="I9" s="42"/>
      <c r="J9" s="42"/>
      <c r="K9" s="42"/>
      <c r="L9" s="42"/>
      <c r="M9" s="42"/>
      <c r="N9" s="42"/>
      <c r="O9" s="42"/>
      <c r="P9" s="42"/>
      <c r="Q9" s="42"/>
      <c r="R9" s="42"/>
      <c r="S9" s="43"/>
      <c r="T9" s="44"/>
      <c r="U9" s="32"/>
      <c r="V9" s="32"/>
      <c r="Y9" s="12"/>
      <c r="Z9" s="12"/>
    </row>
    <row r="10" spans="1:26" x14ac:dyDescent="0.15">
      <c r="A10" s="33" t="s">
        <v>15</v>
      </c>
      <c r="B10" s="45"/>
      <c r="C10" s="45"/>
      <c r="D10" s="46"/>
      <c r="E10" s="36">
        <v>0</v>
      </c>
      <c r="F10" s="36">
        <v>1</v>
      </c>
      <c r="G10" s="36">
        <v>0</v>
      </c>
      <c r="H10" s="36">
        <v>4</v>
      </c>
      <c r="I10" s="36">
        <v>2</v>
      </c>
      <c r="J10" s="36">
        <v>0</v>
      </c>
      <c r="K10" s="36" t="s">
        <v>16</v>
      </c>
      <c r="L10" s="36"/>
      <c r="M10" s="36"/>
      <c r="N10" s="36"/>
      <c r="O10" s="36"/>
      <c r="P10" s="36"/>
      <c r="Q10" s="36"/>
      <c r="R10" s="36"/>
      <c r="S10" s="37">
        <f>IF(E10="","",SUM(E10:R10))</f>
        <v>7</v>
      </c>
      <c r="T10" s="47"/>
      <c r="U10" s="32"/>
      <c r="V10" s="48"/>
      <c r="W10" s="49"/>
      <c r="Y10" s="12"/>
      <c r="Z10" s="12"/>
    </row>
    <row r="11" spans="1:26" x14ac:dyDescent="0.15">
      <c r="A11" s="50" t="s">
        <v>17</v>
      </c>
      <c r="B11" s="40"/>
      <c r="C11" s="40"/>
      <c r="D11" s="41" t="s">
        <v>14</v>
      </c>
      <c r="E11" s="42"/>
      <c r="F11" s="42"/>
      <c r="G11" s="42"/>
      <c r="H11" s="42"/>
      <c r="I11" s="42"/>
      <c r="J11" s="42"/>
      <c r="K11" s="42"/>
      <c r="L11" s="42"/>
      <c r="M11" s="42"/>
      <c r="N11" s="42"/>
      <c r="O11" s="42"/>
      <c r="P11" s="42"/>
      <c r="Q11" s="42"/>
      <c r="R11" s="42"/>
      <c r="S11" s="51"/>
      <c r="T11" s="52"/>
      <c r="U11" s="32"/>
      <c r="V11" s="32"/>
      <c r="X11" s="49"/>
      <c r="Y11" s="12"/>
      <c r="Z11" s="12"/>
    </row>
    <row r="12" spans="1:26" hidden="1" x14ac:dyDescent="0.15">
      <c r="A12" s="53"/>
      <c r="B12" s="53"/>
      <c r="C12" s="53"/>
      <c r="D12" s="53"/>
      <c r="E12" s="53"/>
      <c r="F12" s="54"/>
      <c r="G12" s="54"/>
      <c r="H12" s="53"/>
      <c r="I12" s="54"/>
      <c r="J12" s="54"/>
      <c r="K12" s="53"/>
      <c r="L12" s="54"/>
      <c r="M12" s="54"/>
      <c r="N12" s="53"/>
      <c r="O12" s="54"/>
      <c r="P12" s="54"/>
      <c r="Q12" s="53"/>
      <c r="R12" s="53"/>
      <c r="S12" s="53"/>
      <c r="Y12" s="12"/>
      <c r="Z12" s="12"/>
    </row>
    <row r="13" spans="1:26" x14ac:dyDescent="0.15">
      <c r="A13" s="54"/>
      <c r="B13" s="54"/>
      <c r="C13" s="54"/>
      <c r="D13" s="54"/>
      <c r="E13" s="54"/>
      <c r="F13" s="54"/>
      <c r="G13" s="54"/>
      <c r="H13" s="54"/>
      <c r="I13" s="54"/>
      <c r="J13" s="54"/>
      <c r="K13" s="54"/>
      <c r="L13" s="54"/>
      <c r="M13" s="54"/>
      <c r="N13" s="54"/>
      <c r="O13" s="54"/>
      <c r="P13" s="54"/>
      <c r="Q13" s="54"/>
      <c r="R13" s="54"/>
      <c r="S13" s="54"/>
      <c r="Y13" s="12"/>
      <c r="Z13" s="12"/>
    </row>
    <row r="14" spans="1:26" x14ac:dyDescent="0.15">
      <c r="A14" s="55" t="s">
        <v>18</v>
      </c>
      <c r="B14" s="55"/>
      <c r="C14" s="56" t="s">
        <v>19</v>
      </c>
      <c r="D14" s="57" t="s">
        <v>20</v>
      </c>
      <c r="E14" s="57"/>
      <c r="F14" s="57"/>
      <c r="G14" s="57"/>
      <c r="H14" s="57"/>
      <c r="I14" s="57"/>
      <c r="J14" s="57"/>
      <c r="K14" s="57"/>
      <c r="L14" s="57"/>
      <c r="M14" s="57"/>
      <c r="N14" s="57" t="s">
        <v>21</v>
      </c>
      <c r="O14" s="57" t="s">
        <v>22</v>
      </c>
      <c r="P14" s="57"/>
      <c r="Q14" s="57"/>
      <c r="R14" s="57"/>
      <c r="S14" s="57"/>
      <c r="Y14" s="12"/>
      <c r="Z14" s="12"/>
    </row>
    <row r="15" spans="1:26" x14ac:dyDescent="0.15">
      <c r="A15" s="55"/>
      <c r="B15" s="55"/>
      <c r="C15" s="58" t="s">
        <v>23</v>
      </c>
      <c r="D15" s="59" t="s">
        <v>24</v>
      </c>
      <c r="E15" s="59"/>
      <c r="F15" s="59"/>
      <c r="G15" s="59"/>
      <c r="H15" s="59"/>
      <c r="I15" s="59"/>
      <c r="J15" s="59"/>
      <c r="K15" s="59"/>
      <c r="L15" s="59"/>
      <c r="M15" s="59"/>
      <c r="N15" s="59" t="s">
        <v>21</v>
      </c>
      <c r="O15" s="59" t="s">
        <v>25</v>
      </c>
      <c r="P15" s="59"/>
      <c r="Q15" s="59"/>
      <c r="R15" s="59"/>
      <c r="S15" s="59"/>
      <c r="Y15" s="12"/>
      <c r="Z15" s="12"/>
    </row>
    <row r="16" spans="1:26" x14ac:dyDescent="0.15">
      <c r="A16" s="60"/>
      <c r="B16" s="60"/>
      <c r="C16" s="61"/>
      <c r="D16" s="54"/>
      <c r="E16" s="54"/>
      <c r="F16" s="54"/>
      <c r="G16" s="54"/>
      <c r="H16" s="54"/>
      <c r="I16" s="54"/>
      <c r="J16" s="54"/>
      <c r="K16" s="54"/>
      <c r="L16" s="54"/>
      <c r="M16" s="54"/>
      <c r="N16" s="54"/>
      <c r="O16" s="54"/>
      <c r="P16" s="54"/>
      <c r="Q16" s="54"/>
      <c r="R16" s="54"/>
      <c r="S16" s="54"/>
      <c r="Y16" s="12"/>
      <c r="Z16" s="12"/>
    </row>
    <row r="17" spans="1:26" x14ac:dyDescent="0.15">
      <c r="A17" s="1"/>
      <c r="B17" s="62" t="s">
        <v>19</v>
      </c>
      <c r="C17" s="63" t="s">
        <v>26</v>
      </c>
      <c r="D17" s="63"/>
      <c r="E17" s="64" t="s">
        <v>27</v>
      </c>
      <c r="F17" s="9" t="s">
        <v>28</v>
      </c>
      <c r="G17" s="65"/>
      <c r="H17" s="9"/>
      <c r="I17" s="9"/>
      <c r="J17" s="9"/>
      <c r="K17" s="9"/>
      <c r="L17" s="9"/>
      <c r="M17" s="66" t="s">
        <v>29</v>
      </c>
      <c r="N17" s="64" t="s">
        <v>27</v>
      </c>
      <c r="O17" s="64" t="s">
        <v>30</v>
      </c>
      <c r="P17" s="67"/>
      <c r="Q17" s="67"/>
      <c r="R17" s="9"/>
      <c r="S17" s="9"/>
      <c r="Y17" s="12"/>
      <c r="Z17" s="12"/>
    </row>
    <row r="18" spans="1:26" x14ac:dyDescent="0.15">
      <c r="A18" s="63" t="s">
        <v>31</v>
      </c>
      <c r="B18" s="68"/>
      <c r="C18" s="62" t="s">
        <v>32</v>
      </c>
      <c r="D18" s="62"/>
      <c r="E18" s="69" t="s">
        <v>27</v>
      </c>
      <c r="F18" s="9" t="s">
        <v>33</v>
      </c>
      <c r="H18" s="57"/>
      <c r="I18" s="57"/>
      <c r="J18" s="57"/>
      <c r="K18" s="57"/>
      <c r="L18" s="57"/>
      <c r="M18" s="57"/>
      <c r="N18" s="57"/>
      <c r="O18" s="57"/>
      <c r="P18" s="57"/>
      <c r="Q18" s="57"/>
      <c r="R18" s="57"/>
      <c r="S18" s="57"/>
      <c r="Y18" s="12"/>
      <c r="Z18" s="12"/>
    </row>
    <row r="19" spans="1:26" x14ac:dyDescent="0.15">
      <c r="A19" s="63"/>
      <c r="B19" s="68" t="s">
        <v>23</v>
      </c>
      <c r="C19" s="70" t="s">
        <v>26</v>
      </c>
      <c r="D19" s="70"/>
      <c r="E19" s="71" t="s">
        <v>27</v>
      </c>
      <c r="F19" s="59" t="s">
        <v>25</v>
      </c>
      <c r="G19" s="59"/>
      <c r="H19" s="59"/>
      <c r="I19" s="59"/>
      <c r="J19" s="59"/>
      <c r="K19" s="59"/>
      <c r="L19" s="59"/>
      <c r="M19" s="72" t="s">
        <v>34</v>
      </c>
      <c r="N19" s="71" t="s">
        <v>27</v>
      </c>
      <c r="O19" s="59"/>
      <c r="P19" s="72"/>
      <c r="Q19" s="71"/>
      <c r="R19" s="59"/>
      <c r="S19" s="59"/>
      <c r="Y19" s="12"/>
      <c r="Z19" s="12"/>
    </row>
    <row r="20" spans="1:26" x14ac:dyDescent="0.15">
      <c r="A20" s="1"/>
      <c r="B20" s="70"/>
      <c r="C20" s="63" t="s">
        <v>32</v>
      </c>
      <c r="D20" s="63"/>
      <c r="E20" s="64" t="s">
        <v>27</v>
      </c>
      <c r="F20" s="9" t="s">
        <v>35</v>
      </c>
      <c r="H20" s="9"/>
      <c r="I20" s="9"/>
      <c r="J20" s="9"/>
      <c r="K20" s="9"/>
      <c r="L20" s="9"/>
      <c r="M20" s="9"/>
      <c r="N20" s="9"/>
      <c r="O20" s="9"/>
      <c r="P20" s="9"/>
      <c r="Q20" s="9"/>
      <c r="R20" s="9"/>
      <c r="S20" s="9"/>
      <c r="Y20" s="12"/>
      <c r="Z20" s="12"/>
    </row>
    <row r="21" spans="1:26" x14ac:dyDescent="0.15">
      <c r="A21" s="1"/>
      <c r="B21" s="1"/>
      <c r="C21" s="1"/>
      <c r="D21" s="1"/>
      <c r="E21" s="73"/>
      <c r="F21" s="1"/>
      <c r="G21" s="1"/>
      <c r="H21" s="1"/>
      <c r="I21" s="1"/>
      <c r="J21" s="1"/>
      <c r="K21" s="1"/>
      <c r="L21" s="1"/>
      <c r="M21" s="1"/>
      <c r="N21" s="1"/>
      <c r="O21" s="1"/>
      <c r="P21" s="1"/>
      <c r="Q21" s="1"/>
      <c r="R21" s="1"/>
      <c r="S21" s="1"/>
      <c r="Y21" s="12"/>
      <c r="Z21" s="12"/>
    </row>
    <row r="22" spans="1:26" x14ac:dyDescent="0.15">
      <c r="A22" s="74" t="s">
        <v>36</v>
      </c>
      <c r="B22" s="75"/>
      <c r="C22" s="76"/>
      <c r="D22" s="77"/>
      <c r="E22" s="77"/>
      <c r="F22" s="77"/>
      <c r="G22" s="77"/>
      <c r="H22" s="77"/>
      <c r="I22" s="77"/>
      <c r="J22" s="77"/>
      <c r="K22" s="77"/>
      <c r="L22" s="77"/>
      <c r="M22" s="77"/>
      <c r="N22" s="77"/>
      <c r="O22" s="77"/>
      <c r="P22" s="77"/>
      <c r="Q22" s="77"/>
      <c r="R22" s="77"/>
      <c r="S22" s="77"/>
      <c r="Y22" s="12"/>
      <c r="Z22" s="12"/>
    </row>
    <row r="23" spans="1:26" x14ac:dyDescent="0.15">
      <c r="A23" s="1"/>
      <c r="B23" s="1"/>
      <c r="C23" s="1"/>
      <c r="D23" s="1"/>
      <c r="E23" s="1"/>
      <c r="F23" s="1"/>
      <c r="G23" s="1"/>
      <c r="H23" s="1"/>
      <c r="I23" s="1"/>
      <c r="J23" s="1"/>
      <c r="K23" s="1"/>
      <c r="L23" s="1"/>
      <c r="M23" s="78"/>
      <c r="N23" s="78"/>
      <c r="O23" s="78"/>
      <c r="P23" s="78"/>
      <c r="Q23" s="1"/>
      <c r="R23" s="1"/>
      <c r="S23" s="1"/>
      <c r="Y23" s="12"/>
      <c r="Z23" s="12"/>
    </row>
    <row r="24" spans="1:26" x14ac:dyDescent="0.15">
      <c r="A24" s="32"/>
      <c r="B24" s="32"/>
      <c r="C24" s="32"/>
      <c r="D24" s="32"/>
      <c r="E24" s="32"/>
      <c r="F24" s="32"/>
      <c r="G24" s="32"/>
      <c r="H24" s="32"/>
      <c r="I24" s="32"/>
      <c r="J24" s="32"/>
      <c r="K24" s="32"/>
      <c r="L24" s="32"/>
      <c r="M24" s="32"/>
      <c r="N24" s="32"/>
      <c r="O24" s="32"/>
      <c r="P24" s="32"/>
      <c r="Q24" s="32"/>
      <c r="R24" s="32"/>
      <c r="S24" s="79" t="s">
        <v>37</v>
      </c>
      <c r="U24" s="80"/>
    </row>
    <row r="25" spans="1:26" x14ac:dyDescent="0.15">
      <c r="A25" s="81" t="s">
        <v>38</v>
      </c>
      <c r="B25" s="82"/>
      <c r="C25" s="83"/>
      <c r="D25" s="83"/>
      <c r="E25" s="84" t="s">
        <v>39</v>
      </c>
      <c r="F25" s="85" t="s">
        <v>40</v>
      </c>
      <c r="G25" s="85"/>
      <c r="H25" s="85"/>
      <c r="I25" s="86" t="s">
        <v>41</v>
      </c>
      <c r="J25" s="86"/>
      <c r="K25" s="86"/>
      <c r="L25" s="86"/>
      <c r="M25" s="86"/>
      <c r="N25" s="86"/>
      <c r="O25" s="83"/>
      <c r="P25" s="83"/>
      <c r="Q25" s="87"/>
      <c r="R25" s="83"/>
      <c r="S25" s="83"/>
      <c r="T25" s="88"/>
    </row>
  </sheetData>
  <mergeCells count="61">
    <mergeCell ref="C19:D19"/>
    <mergeCell ref="C20:D20"/>
    <mergeCell ref="A22:B22"/>
    <mergeCell ref="Y23:Z23"/>
    <mergeCell ref="A25:B25"/>
    <mergeCell ref="F25:H25"/>
    <mergeCell ref="I25:N25"/>
    <mergeCell ref="Q10:Q11"/>
    <mergeCell ref="R10:R11"/>
    <mergeCell ref="S10:T11"/>
    <mergeCell ref="B11:C11"/>
    <mergeCell ref="A14:B15"/>
    <mergeCell ref="B17:B18"/>
    <mergeCell ref="C17:D17"/>
    <mergeCell ref="A18:A19"/>
    <mergeCell ref="C18:D18"/>
    <mergeCell ref="B19:B20"/>
    <mergeCell ref="K10:K11"/>
    <mergeCell ref="L10:L11"/>
    <mergeCell ref="M10:M11"/>
    <mergeCell ref="N10:N11"/>
    <mergeCell ref="O10:O11"/>
    <mergeCell ref="P10:P11"/>
    <mergeCell ref="R8:R9"/>
    <mergeCell ref="S8:T9"/>
    <mergeCell ref="B9:C9"/>
    <mergeCell ref="A10:D10"/>
    <mergeCell ref="E10:E11"/>
    <mergeCell ref="F10:F11"/>
    <mergeCell ref="G10:G11"/>
    <mergeCell ref="H10:H11"/>
    <mergeCell ref="I10:I11"/>
    <mergeCell ref="J10:J11"/>
    <mergeCell ref="L8:L9"/>
    <mergeCell ref="M8:M9"/>
    <mergeCell ref="N8:N9"/>
    <mergeCell ref="O8:O9"/>
    <mergeCell ref="P8:P9"/>
    <mergeCell ref="Q8:Q9"/>
    <mergeCell ref="S7:T7"/>
    <mergeCell ref="Y7:Z22"/>
    <mergeCell ref="A8:D8"/>
    <mergeCell ref="E8:E9"/>
    <mergeCell ref="F8:F9"/>
    <mergeCell ref="G8:G9"/>
    <mergeCell ref="H8:H9"/>
    <mergeCell ref="I8:I9"/>
    <mergeCell ref="J8:J9"/>
    <mergeCell ref="K8:K9"/>
    <mergeCell ref="E6:F6"/>
    <mergeCell ref="I6:J6"/>
    <mergeCell ref="K6:L6"/>
    <mergeCell ref="M6:N6"/>
    <mergeCell ref="Q6:R6"/>
    <mergeCell ref="A7:D7"/>
    <mergeCell ref="B1:Q1"/>
    <mergeCell ref="B2:F2"/>
    <mergeCell ref="I2:J2"/>
    <mergeCell ref="I3:J3"/>
    <mergeCell ref="K3:P3"/>
    <mergeCell ref="Y5:Z5"/>
  </mergeCells>
  <phoneticPr fontId="2"/>
  <dataValidations count="4">
    <dataValidation type="list" imeMode="on"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試合日</formula1>
    </dataValidation>
    <dataValidation type="list" allowBlank="1" showInputMessage="1" showErrorMessage="1" sqref="A8:D8 IW8:IZ8 SS8:SV8 ACO8:ACR8 AMK8:AMN8 AWG8:AWJ8 BGC8:BGF8 BPY8:BQB8 BZU8:BZX8 CJQ8:CJT8 CTM8:CTP8 DDI8:DDL8 DNE8:DNH8 DXA8:DXD8 EGW8:EGZ8 EQS8:EQV8 FAO8:FAR8 FKK8:FKN8 FUG8:FUJ8 GEC8:GEF8 GNY8:GOB8 GXU8:GXX8 HHQ8:HHT8 HRM8:HRP8 IBI8:IBL8 ILE8:ILH8 IVA8:IVD8 JEW8:JEZ8 JOS8:JOV8 JYO8:JYR8 KIK8:KIN8 KSG8:KSJ8 LCC8:LCF8 LLY8:LMB8 LVU8:LVX8 MFQ8:MFT8 MPM8:MPP8 MZI8:MZL8 NJE8:NJH8 NTA8:NTD8 OCW8:OCZ8 OMS8:OMV8 OWO8:OWR8 PGK8:PGN8 PQG8:PQJ8 QAC8:QAF8 QJY8:QKB8 QTU8:QTX8 RDQ8:RDT8 RNM8:RNP8 RXI8:RXL8 SHE8:SHH8 SRA8:SRD8 TAW8:TAZ8 TKS8:TKV8 TUO8:TUR8 UEK8:UEN8 UOG8:UOJ8 UYC8:UYF8 VHY8:VIB8 VRU8:VRX8 WBQ8:WBT8 WLM8:WLP8 WVI8:WVL8 A65544:D65544 IW65544:IZ65544 SS65544:SV65544 ACO65544:ACR65544 AMK65544:AMN65544 AWG65544:AWJ65544 BGC65544:BGF65544 BPY65544:BQB65544 BZU65544:BZX65544 CJQ65544:CJT65544 CTM65544:CTP65544 DDI65544:DDL65544 DNE65544:DNH65544 DXA65544:DXD65544 EGW65544:EGZ65544 EQS65544:EQV65544 FAO65544:FAR65544 FKK65544:FKN65544 FUG65544:FUJ65544 GEC65544:GEF65544 GNY65544:GOB65544 GXU65544:GXX65544 HHQ65544:HHT65544 HRM65544:HRP65544 IBI65544:IBL65544 ILE65544:ILH65544 IVA65544:IVD65544 JEW65544:JEZ65544 JOS65544:JOV65544 JYO65544:JYR65544 KIK65544:KIN65544 KSG65544:KSJ65544 LCC65544:LCF65544 LLY65544:LMB65544 LVU65544:LVX65544 MFQ65544:MFT65544 MPM65544:MPP65544 MZI65544:MZL65544 NJE65544:NJH65544 NTA65544:NTD65544 OCW65544:OCZ65544 OMS65544:OMV65544 OWO65544:OWR65544 PGK65544:PGN65544 PQG65544:PQJ65544 QAC65544:QAF65544 QJY65544:QKB65544 QTU65544:QTX65544 RDQ65544:RDT65544 RNM65544:RNP65544 RXI65544:RXL65544 SHE65544:SHH65544 SRA65544:SRD65544 TAW65544:TAZ65544 TKS65544:TKV65544 TUO65544:TUR65544 UEK65544:UEN65544 UOG65544:UOJ65544 UYC65544:UYF65544 VHY65544:VIB65544 VRU65544:VRX65544 WBQ65544:WBT65544 WLM65544:WLP65544 WVI65544:WVL65544 A131080:D131080 IW131080:IZ131080 SS131080:SV131080 ACO131080:ACR131080 AMK131080:AMN131080 AWG131080:AWJ131080 BGC131080:BGF131080 BPY131080:BQB131080 BZU131080:BZX131080 CJQ131080:CJT131080 CTM131080:CTP131080 DDI131080:DDL131080 DNE131080:DNH131080 DXA131080:DXD131080 EGW131080:EGZ131080 EQS131080:EQV131080 FAO131080:FAR131080 FKK131080:FKN131080 FUG131080:FUJ131080 GEC131080:GEF131080 GNY131080:GOB131080 GXU131080:GXX131080 HHQ131080:HHT131080 HRM131080:HRP131080 IBI131080:IBL131080 ILE131080:ILH131080 IVA131080:IVD131080 JEW131080:JEZ131080 JOS131080:JOV131080 JYO131080:JYR131080 KIK131080:KIN131080 KSG131080:KSJ131080 LCC131080:LCF131080 LLY131080:LMB131080 LVU131080:LVX131080 MFQ131080:MFT131080 MPM131080:MPP131080 MZI131080:MZL131080 NJE131080:NJH131080 NTA131080:NTD131080 OCW131080:OCZ131080 OMS131080:OMV131080 OWO131080:OWR131080 PGK131080:PGN131080 PQG131080:PQJ131080 QAC131080:QAF131080 QJY131080:QKB131080 QTU131080:QTX131080 RDQ131080:RDT131080 RNM131080:RNP131080 RXI131080:RXL131080 SHE131080:SHH131080 SRA131080:SRD131080 TAW131080:TAZ131080 TKS131080:TKV131080 TUO131080:TUR131080 UEK131080:UEN131080 UOG131080:UOJ131080 UYC131080:UYF131080 VHY131080:VIB131080 VRU131080:VRX131080 WBQ131080:WBT131080 WLM131080:WLP131080 WVI131080:WVL131080 A196616:D196616 IW196616:IZ196616 SS196616:SV196616 ACO196616:ACR196616 AMK196616:AMN196616 AWG196616:AWJ196616 BGC196616:BGF196616 BPY196616:BQB196616 BZU196616:BZX196616 CJQ196616:CJT196616 CTM196616:CTP196616 DDI196616:DDL196616 DNE196616:DNH196616 DXA196616:DXD196616 EGW196616:EGZ196616 EQS196616:EQV196616 FAO196616:FAR196616 FKK196616:FKN196616 FUG196616:FUJ196616 GEC196616:GEF196616 GNY196616:GOB196616 GXU196616:GXX196616 HHQ196616:HHT196616 HRM196616:HRP196616 IBI196616:IBL196616 ILE196616:ILH196616 IVA196616:IVD196616 JEW196616:JEZ196616 JOS196616:JOV196616 JYO196616:JYR196616 KIK196616:KIN196616 KSG196616:KSJ196616 LCC196616:LCF196616 LLY196616:LMB196616 LVU196616:LVX196616 MFQ196616:MFT196616 MPM196616:MPP196616 MZI196616:MZL196616 NJE196616:NJH196616 NTA196616:NTD196616 OCW196616:OCZ196616 OMS196616:OMV196616 OWO196616:OWR196616 PGK196616:PGN196616 PQG196616:PQJ196616 QAC196616:QAF196616 QJY196616:QKB196616 QTU196616:QTX196616 RDQ196616:RDT196616 RNM196616:RNP196616 RXI196616:RXL196616 SHE196616:SHH196616 SRA196616:SRD196616 TAW196616:TAZ196616 TKS196616:TKV196616 TUO196616:TUR196616 UEK196616:UEN196616 UOG196616:UOJ196616 UYC196616:UYF196616 VHY196616:VIB196616 VRU196616:VRX196616 WBQ196616:WBT196616 WLM196616:WLP196616 WVI196616:WVL196616 A262152:D262152 IW262152:IZ262152 SS262152:SV262152 ACO262152:ACR262152 AMK262152:AMN262152 AWG262152:AWJ262152 BGC262152:BGF262152 BPY262152:BQB262152 BZU262152:BZX262152 CJQ262152:CJT262152 CTM262152:CTP262152 DDI262152:DDL262152 DNE262152:DNH262152 DXA262152:DXD262152 EGW262152:EGZ262152 EQS262152:EQV262152 FAO262152:FAR262152 FKK262152:FKN262152 FUG262152:FUJ262152 GEC262152:GEF262152 GNY262152:GOB262152 GXU262152:GXX262152 HHQ262152:HHT262152 HRM262152:HRP262152 IBI262152:IBL262152 ILE262152:ILH262152 IVA262152:IVD262152 JEW262152:JEZ262152 JOS262152:JOV262152 JYO262152:JYR262152 KIK262152:KIN262152 KSG262152:KSJ262152 LCC262152:LCF262152 LLY262152:LMB262152 LVU262152:LVX262152 MFQ262152:MFT262152 MPM262152:MPP262152 MZI262152:MZL262152 NJE262152:NJH262152 NTA262152:NTD262152 OCW262152:OCZ262152 OMS262152:OMV262152 OWO262152:OWR262152 PGK262152:PGN262152 PQG262152:PQJ262152 QAC262152:QAF262152 QJY262152:QKB262152 QTU262152:QTX262152 RDQ262152:RDT262152 RNM262152:RNP262152 RXI262152:RXL262152 SHE262152:SHH262152 SRA262152:SRD262152 TAW262152:TAZ262152 TKS262152:TKV262152 TUO262152:TUR262152 UEK262152:UEN262152 UOG262152:UOJ262152 UYC262152:UYF262152 VHY262152:VIB262152 VRU262152:VRX262152 WBQ262152:WBT262152 WLM262152:WLP262152 WVI262152:WVL262152 A327688:D327688 IW327688:IZ327688 SS327688:SV327688 ACO327688:ACR327688 AMK327688:AMN327688 AWG327688:AWJ327688 BGC327688:BGF327688 BPY327688:BQB327688 BZU327688:BZX327688 CJQ327688:CJT327688 CTM327688:CTP327688 DDI327688:DDL327688 DNE327688:DNH327688 DXA327688:DXD327688 EGW327688:EGZ327688 EQS327688:EQV327688 FAO327688:FAR327688 FKK327688:FKN327688 FUG327688:FUJ327688 GEC327688:GEF327688 GNY327688:GOB327688 GXU327688:GXX327688 HHQ327688:HHT327688 HRM327688:HRP327688 IBI327688:IBL327688 ILE327688:ILH327688 IVA327688:IVD327688 JEW327688:JEZ327688 JOS327688:JOV327688 JYO327688:JYR327688 KIK327688:KIN327688 KSG327688:KSJ327688 LCC327688:LCF327688 LLY327688:LMB327688 LVU327688:LVX327688 MFQ327688:MFT327688 MPM327688:MPP327688 MZI327688:MZL327688 NJE327688:NJH327688 NTA327688:NTD327688 OCW327688:OCZ327688 OMS327688:OMV327688 OWO327688:OWR327688 PGK327688:PGN327688 PQG327688:PQJ327688 QAC327688:QAF327688 QJY327688:QKB327688 QTU327688:QTX327688 RDQ327688:RDT327688 RNM327688:RNP327688 RXI327688:RXL327688 SHE327688:SHH327688 SRA327688:SRD327688 TAW327688:TAZ327688 TKS327688:TKV327688 TUO327688:TUR327688 UEK327688:UEN327688 UOG327688:UOJ327688 UYC327688:UYF327688 VHY327688:VIB327688 VRU327688:VRX327688 WBQ327688:WBT327688 WLM327688:WLP327688 WVI327688:WVL327688 A393224:D393224 IW393224:IZ393224 SS393224:SV393224 ACO393224:ACR393224 AMK393224:AMN393224 AWG393224:AWJ393224 BGC393224:BGF393224 BPY393224:BQB393224 BZU393224:BZX393224 CJQ393224:CJT393224 CTM393224:CTP393224 DDI393224:DDL393224 DNE393224:DNH393224 DXA393224:DXD393224 EGW393224:EGZ393224 EQS393224:EQV393224 FAO393224:FAR393224 FKK393224:FKN393224 FUG393224:FUJ393224 GEC393224:GEF393224 GNY393224:GOB393224 GXU393224:GXX393224 HHQ393224:HHT393224 HRM393224:HRP393224 IBI393224:IBL393224 ILE393224:ILH393224 IVA393224:IVD393224 JEW393224:JEZ393224 JOS393224:JOV393224 JYO393224:JYR393224 KIK393224:KIN393224 KSG393224:KSJ393224 LCC393224:LCF393224 LLY393224:LMB393224 LVU393224:LVX393224 MFQ393224:MFT393224 MPM393224:MPP393224 MZI393224:MZL393224 NJE393224:NJH393224 NTA393224:NTD393224 OCW393224:OCZ393224 OMS393224:OMV393224 OWO393224:OWR393224 PGK393224:PGN393224 PQG393224:PQJ393224 QAC393224:QAF393224 QJY393224:QKB393224 QTU393224:QTX393224 RDQ393224:RDT393224 RNM393224:RNP393224 RXI393224:RXL393224 SHE393224:SHH393224 SRA393224:SRD393224 TAW393224:TAZ393224 TKS393224:TKV393224 TUO393224:TUR393224 UEK393224:UEN393224 UOG393224:UOJ393224 UYC393224:UYF393224 VHY393224:VIB393224 VRU393224:VRX393224 WBQ393224:WBT393224 WLM393224:WLP393224 WVI393224:WVL393224 A458760:D458760 IW458760:IZ458760 SS458760:SV458760 ACO458760:ACR458760 AMK458760:AMN458760 AWG458760:AWJ458760 BGC458760:BGF458760 BPY458760:BQB458760 BZU458760:BZX458760 CJQ458760:CJT458760 CTM458760:CTP458760 DDI458760:DDL458760 DNE458760:DNH458760 DXA458760:DXD458760 EGW458760:EGZ458760 EQS458760:EQV458760 FAO458760:FAR458760 FKK458760:FKN458760 FUG458760:FUJ458760 GEC458760:GEF458760 GNY458760:GOB458760 GXU458760:GXX458760 HHQ458760:HHT458760 HRM458760:HRP458760 IBI458760:IBL458760 ILE458760:ILH458760 IVA458760:IVD458760 JEW458760:JEZ458760 JOS458760:JOV458760 JYO458760:JYR458760 KIK458760:KIN458760 KSG458760:KSJ458760 LCC458760:LCF458760 LLY458760:LMB458760 LVU458760:LVX458760 MFQ458760:MFT458760 MPM458760:MPP458760 MZI458760:MZL458760 NJE458760:NJH458760 NTA458760:NTD458760 OCW458760:OCZ458760 OMS458760:OMV458760 OWO458760:OWR458760 PGK458760:PGN458760 PQG458760:PQJ458760 QAC458760:QAF458760 QJY458760:QKB458760 QTU458760:QTX458760 RDQ458760:RDT458760 RNM458760:RNP458760 RXI458760:RXL458760 SHE458760:SHH458760 SRA458760:SRD458760 TAW458760:TAZ458760 TKS458760:TKV458760 TUO458760:TUR458760 UEK458760:UEN458760 UOG458760:UOJ458760 UYC458760:UYF458760 VHY458760:VIB458760 VRU458760:VRX458760 WBQ458760:WBT458760 WLM458760:WLP458760 WVI458760:WVL458760 A524296:D524296 IW524296:IZ524296 SS524296:SV524296 ACO524296:ACR524296 AMK524296:AMN524296 AWG524296:AWJ524296 BGC524296:BGF524296 BPY524296:BQB524296 BZU524296:BZX524296 CJQ524296:CJT524296 CTM524296:CTP524296 DDI524296:DDL524296 DNE524296:DNH524296 DXA524296:DXD524296 EGW524296:EGZ524296 EQS524296:EQV524296 FAO524296:FAR524296 FKK524296:FKN524296 FUG524296:FUJ524296 GEC524296:GEF524296 GNY524296:GOB524296 GXU524296:GXX524296 HHQ524296:HHT524296 HRM524296:HRP524296 IBI524296:IBL524296 ILE524296:ILH524296 IVA524296:IVD524296 JEW524296:JEZ524296 JOS524296:JOV524296 JYO524296:JYR524296 KIK524296:KIN524296 KSG524296:KSJ524296 LCC524296:LCF524296 LLY524296:LMB524296 LVU524296:LVX524296 MFQ524296:MFT524296 MPM524296:MPP524296 MZI524296:MZL524296 NJE524296:NJH524296 NTA524296:NTD524296 OCW524296:OCZ524296 OMS524296:OMV524296 OWO524296:OWR524296 PGK524296:PGN524296 PQG524296:PQJ524296 QAC524296:QAF524296 QJY524296:QKB524296 QTU524296:QTX524296 RDQ524296:RDT524296 RNM524296:RNP524296 RXI524296:RXL524296 SHE524296:SHH524296 SRA524296:SRD524296 TAW524296:TAZ524296 TKS524296:TKV524296 TUO524296:TUR524296 UEK524296:UEN524296 UOG524296:UOJ524296 UYC524296:UYF524296 VHY524296:VIB524296 VRU524296:VRX524296 WBQ524296:WBT524296 WLM524296:WLP524296 WVI524296:WVL524296 A589832:D589832 IW589832:IZ589832 SS589832:SV589832 ACO589832:ACR589832 AMK589832:AMN589832 AWG589832:AWJ589832 BGC589832:BGF589832 BPY589832:BQB589832 BZU589832:BZX589832 CJQ589832:CJT589832 CTM589832:CTP589832 DDI589832:DDL589832 DNE589832:DNH589832 DXA589832:DXD589832 EGW589832:EGZ589832 EQS589832:EQV589832 FAO589832:FAR589832 FKK589832:FKN589832 FUG589832:FUJ589832 GEC589832:GEF589832 GNY589832:GOB589832 GXU589832:GXX589832 HHQ589832:HHT589832 HRM589832:HRP589832 IBI589832:IBL589832 ILE589832:ILH589832 IVA589832:IVD589832 JEW589832:JEZ589832 JOS589832:JOV589832 JYO589832:JYR589832 KIK589832:KIN589832 KSG589832:KSJ589832 LCC589832:LCF589832 LLY589832:LMB589832 LVU589832:LVX589832 MFQ589832:MFT589832 MPM589832:MPP589832 MZI589832:MZL589832 NJE589832:NJH589832 NTA589832:NTD589832 OCW589832:OCZ589832 OMS589832:OMV589832 OWO589832:OWR589832 PGK589832:PGN589832 PQG589832:PQJ589832 QAC589832:QAF589832 QJY589832:QKB589832 QTU589832:QTX589832 RDQ589832:RDT589832 RNM589832:RNP589832 RXI589832:RXL589832 SHE589832:SHH589832 SRA589832:SRD589832 TAW589832:TAZ589832 TKS589832:TKV589832 TUO589832:TUR589832 UEK589832:UEN589832 UOG589832:UOJ589832 UYC589832:UYF589832 VHY589832:VIB589832 VRU589832:VRX589832 WBQ589832:WBT589832 WLM589832:WLP589832 WVI589832:WVL589832 A655368:D655368 IW655368:IZ655368 SS655368:SV655368 ACO655368:ACR655368 AMK655368:AMN655368 AWG655368:AWJ655368 BGC655368:BGF655368 BPY655368:BQB655368 BZU655368:BZX655368 CJQ655368:CJT655368 CTM655368:CTP655368 DDI655368:DDL655368 DNE655368:DNH655368 DXA655368:DXD655368 EGW655368:EGZ655368 EQS655368:EQV655368 FAO655368:FAR655368 FKK655368:FKN655368 FUG655368:FUJ655368 GEC655368:GEF655368 GNY655368:GOB655368 GXU655368:GXX655368 HHQ655368:HHT655368 HRM655368:HRP655368 IBI655368:IBL655368 ILE655368:ILH655368 IVA655368:IVD655368 JEW655368:JEZ655368 JOS655368:JOV655368 JYO655368:JYR655368 KIK655368:KIN655368 KSG655368:KSJ655368 LCC655368:LCF655368 LLY655368:LMB655368 LVU655368:LVX655368 MFQ655368:MFT655368 MPM655368:MPP655368 MZI655368:MZL655368 NJE655368:NJH655368 NTA655368:NTD655368 OCW655368:OCZ655368 OMS655368:OMV655368 OWO655368:OWR655368 PGK655368:PGN655368 PQG655368:PQJ655368 QAC655368:QAF655368 QJY655368:QKB655368 QTU655368:QTX655368 RDQ655368:RDT655368 RNM655368:RNP655368 RXI655368:RXL655368 SHE655368:SHH655368 SRA655368:SRD655368 TAW655368:TAZ655368 TKS655368:TKV655368 TUO655368:TUR655368 UEK655368:UEN655368 UOG655368:UOJ655368 UYC655368:UYF655368 VHY655368:VIB655368 VRU655368:VRX655368 WBQ655368:WBT655368 WLM655368:WLP655368 WVI655368:WVL655368 A720904:D720904 IW720904:IZ720904 SS720904:SV720904 ACO720904:ACR720904 AMK720904:AMN720904 AWG720904:AWJ720904 BGC720904:BGF720904 BPY720904:BQB720904 BZU720904:BZX720904 CJQ720904:CJT720904 CTM720904:CTP720904 DDI720904:DDL720904 DNE720904:DNH720904 DXA720904:DXD720904 EGW720904:EGZ720904 EQS720904:EQV720904 FAO720904:FAR720904 FKK720904:FKN720904 FUG720904:FUJ720904 GEC720904:GEF720904 GNY720904:GOB720904 GXU720904:GXX720904 HHQ720904:HHT720904 HRM720904:HRP720904 IBI720904:IBL720904 ILE720904:ILH720904 IVA720904:IVD720904 JEW720904:JEZ720904 JOS720904:JOV720904 JYO720904:JYR720904 KIK720904:KIN720904 KSG720904:KSJ720904 LCC720904:LCF720904 LLY720904:LMB720904 LVU720904:LVX720904 MFQ720904:MFT720904 MPM720904:MPP720904 MZI720904:MZL720904 NJE720904:NJH720904 NTA720904:NTD720904 OCW720904:OCZ720904 OMS720904:OMV720904 OWO720904:OWR720904 PGK720904:PGN720904 PQG720904:PQJ720904 QAC720904:QAF720904 QJY720904:QKB720904 QTU720904:QTX720904 RDQ720904:RDT720904 RNM720904:RNP720904 RXI720904:RXL720904 SHE720904:SHH720904 SRA720904:SRD720904 TAW720904:TAZ720904 TKS720904:TKV720904 TUO720904:TUR720904 UEK720904:UEN720904 UOG720904:UOJ720904 UYC720904:UYF720904 VHY720904:VIB720904 VRU720904:VRX720904 WBQ720904:WBT720904 WLM720904:WLP720904 WVI720904:WVL720904 A786440:D786440 IW786440:IZ786440 SS786440:SV786440 ACO786440:ACR786440 AMK786440:AMN786440 AWG786440:AWJ786440 BGC786440:BGF786440 BPY786440:BQB786440 BZU786440:BZX786440 CJQ786440:CJT786440 CTM786440:CTP786440 DDI786440:DDL786440 DNE786440:DNH786440 DXA786440:DXD786440 EGW786440:EGZ786440 EQS786440:EQV786440 FAO786440:FAR786440 FKK786440:FKN786440 FUG786440:FUJ786440 GEC786440:GEF786440 GNY786440:GOB786440 GXU786440:GXX786440 HHQ786440:HHT786440 HRM786440:HRP786440 IBI786440:IBL786440 ILE786440:ILH786440 IVA786440:IVD786440 JEW786440:JEZ786440 JOS786440:JOV786440 JYO786440:JYR786440 KIK786440:KIN786440 KSG786440:KSJ786440 LCC786440:LCF786440 LLY786440:LMB786440 LVU786440:LVX786440 MFQ786440:MFT786440 MPM786440:MPP786440 MZI786440:MZL786440 NJE786440:NJH786440 NTA786440:NTD786440 OCW786440:OCZ786440 OMS786440:OMV786440 OWO786440:OWR786440 PGK786440:PGN786440 PQG786440:PQJ786440 QAC786440:QAF786440 QJY786440:QKB786440 QTU786440:QTX786440 RDQ786440:RDT786440 RNM786440:RNP786440 RXI786440:RXL786440 SHE786440:SHH786440 SRA786440:SRD786440 TAW786440:TAZ786440 TKS786440:TKV786440 TUO786440:TUR786440 UEK786440:UEN786440 UOG786440:UOJ786440 UYC786440:UYF786440 VHY786440:VIB786440 VRU786440:VRX786440 WBQ786440:WBT786440 WLM786440:WLP786440 WVI786440:WVL786440 A851976:D851976 IW851976:IZ851976 SS851976:SV851976 ACO851976:ACR851976 AMK851976:AMN851976 AWG851976:AWJ851976 BGC851976:BGF851976 BPY851976:BQB851976 BZU851976:BZX851976 CJQ851976:CJT851976 CTM851976:CTP851976 DDI851976:DDL851976 DNE851976:DNH851976 DXA851976:DXD851976 EGW851976:EGZ851976 EQS851976:EQV851976 FAO851976:FAR851976 FKK851976:FKN851976 FUG851976:FUJ851976 GEC851976:GEF851976 GNY851976:GOB851976 GXU851976:GXX851976 HHQ851976:HHT851976 HRM851976:HRP851976 IBI851976:IBL851976 ILE851976:ILH851976 IVA851976:IVD851976 JEW851976:JEZ851976 JOS851976:JOV851976 JYO851976:JYR851976 KIK851976:KIN851976 KSG851976:KSJ851976 LCC851976:LCF851976 LLY851976:LMB851976 LVU851976:LVX851976 MFQ851976:MFT851976 MPM851976:MPP851976 MZI851976:MZL851976 NJE851976:NJH851976 NTA851976:NTD851976 OCW851976:OCZ851976 OMS851976:OMV851976 OWO851976:OWR851976 PGK851976:PGN851976 PQG851976:PQJ851976 QAC851976:QAF851976 QJY851976:QKB851976 QTU851976:QTX851976 RDQ851976:RDT851976 RNM851976:RNP851976 RXI851976:RXL851976 SHE851976:SHH851976 SRA851976:SRD851976 TAW851976:TAZ851976 TKS851976:TKV851976 TUO851976:TUR851976 UEK851976:UEN851976 UOG851976:UOJ851976 UYC851976:UYF851976 VHY851976:VIB851976 VRU851976:VRX851976 WBQ851976:WBT851976 WLM851976:WLP851976 WVI851976:WVL851976 A917512:D917512 IW917512:IZ917512 SS917512:SV917512 ACO917512:ACR917512 AMK917512:AMN917512 AWG917512:AWJ917512 BGC917512:BGF917512 BPY917512:BQB917512 BZU917512:BZX917512 CJQ917512:CJT917512 CTM917512:CTP917512 DDI917512:DDL917512 DNE917512:DNH917512 DXA917512:DXD917512 EGW917512:EGZ917512 EQS917512:EQV917512 FAO917512:FAR917512 FKK917512:FKN917512 FUG917512:FUJ917512 GEC917512:GEF917512 GNY917512:GOB917512 GXU917512:GXX917512 HHQ917512:HHT917512 HRM917512:HRP917512 IBI917512:IBL917512 ILE917512:ILH917512 IVA917512:IVD917512 JEW917512:JEZ917512 JOS917512:JOV917512 JYO917512:JYR917512 KIK917512:KIN917512 KSG917512:KSJ917512 LCC917512:LCF917512 LLY917512:LMB917512 LVU917512:LVX917512 MFQ917512:MFT917512 MPM917512:MPP917512 MZI917512:MZL917512 NJE917512:NJH917512 NTA917512:NTD917512 OCW917512:OCZ917512 OMS917512:OMV917512 OWO917512:OWR917512 PGK917512:PGN917512 PQG917512:PQJ917512 QAC917512:QAF917512 QJY917512:QKB917512 QTU917512:QTX917512 RDQ917512:RDT917512 RNM917512:RNP917512 RXI917512:RXL917512 SHE917512:SHH917512 SRA917512:SRD917512 TAW917512:TAZ917512 TKS917512:TKV917512 TUO917512:TUR917512 UEK917512:UEN917512 UOG917512:UOJ917512 UYC917512:UYF917512 VHY917512:VIB917512 VRU917512:VRX917512 WBQ917512:WBT917512 WLM917512:WLP917512 WVI917512:WVL917512 A983048:D983048 IW983048:IZ983048 SS983048:SV983048 ACO983048:ACR983048 AMK983048:AMN983048 AWG983048:AWJ983048 BGC983048:BGF983048 BPY983048:BQB983048 BZU983048:BZX983048 CJQ983048:CJT983048 CTM983048:CTP983048 DDI983048:DDL983048 DNE983048:DNH983048 DXA983048:DXD983048 EGW983048:EGZ983048 EQS983048:EQV983048 FAO983048:FAR983048 FKK983048:FKN983048 FUG983048:FUJ983048 GEC983048:GEF983048 GNY983048:GOB983048 GXU983048:GXX983048 HHQ983048:HHT983048 HRM983048:HRP983048 IBI983048:IBL983048 ILE983048:ILH983048 IVA983048:IVD983048 JEW983048:JEZ983048 JOS983048:JOV983048 JYO983048:JYR983048 KIK983048:KIN983048 KSG983048:KSJ983048 LCC983048:LCF983048 LLY983048:LMB983048 LVU983048:LVX983048 MFQ983048:MFT983048 MPM983048:MPP983048 MZI983048:MZL983048 NJE983048:NJH983048 NTA983048:NTD983048 OCW983048:OCZ983048 OMS983048:OMV983048 OWO983048:OWR983048 PGK983048:PGN983048 PQG983048:PQJ983048 QAC983048:QAF983048 QJY983048:QKB983048 QTU983048:QTX983048 RDQ983048:RDT983048 RNM983048:RNP983048 RXI983048:RXL983048 SHE983048:SHH983048 SRA983048:SRD983048 TAW983048:TAZ983048 TKS983048:TKV983048 TUO983048:TUR983048 UEK983048:UEN983048 UOG983048:UOJ983048 UYC983048:UYF983048 VHY983048:VIB983048 VRU983048:VRX983048 WBQ983048:WBT983048 WLM983048:WLP983048 WVI983048:WVL983048 A10:D10 IW10:IZ10 SS10:SV10 ACO10:ACR10 AMK10:AMN10 AWG10:AWJ10 BGC10:BGF10 BPY10:BQB10 BZU10:BZX10 CJQ10:CJT10 CTM10:CTP10 DDI10:DDL10 DNE10:DNH10 DXA10:DXD10 EGW10:EGZ10 EQS10:EQV10 FAO10:FAR10 FKK10:FKN10 FUG10:FUJ10 GEC10:GEF10 GNY10:GOB10 GXU10:GXX10 HHQ10:HHT10 HRM10:HRP10 IBI10:IBL10 ILE10:ILH10 IVA10:IVD10 JEW10:JEZ10 JOS10:JOV10 JYO10:JYR10 KIK10:KIN10 KSG10:KSJ10 LCC10:LCF10 LLY10:LMB10 LVU10:LVX10 MFQ10:MFT10 MPM10:MPP10 MZI10:MZL10 NJE10:NJH10 NTA10:NTD10 OCW10:OCZ10 OMS10:OMV10 OWO10:OWR10 PGK10:PGN10 PQG10:PQJ10 QAC10:QAF10 QJY10:QKB10 QTU10:QTX10 RDQ10:RDT10 RNM10:RNP10 RXI10:RXL10 SHE10:SHH10 SRA10:SRD10 TAW10:TAZ10 TKS10:TKV10 TUO10:TUR10 UEK10:UEN10 UOG10:UOJ10 UYC10:UYF10 VHY10:VIB10 VRU10:VRX10 WBQ10:WBT10 WLM10:WLP10 WVI10:WVL10 A65546:D65546 IW65546:IZ65546 SS65546:SV65546 ACO65546:ACR65546 AMK65546:AMN65546 AWG65546:AWJ65546 BGC65546:BGF65546 BPY65546:BQB65546 BZU65546:BZX65546 CJQ65546:CJT65546 CTM65546:CTP65546 DDI65546:DDL65546 DNE65546:DNH65546 DXA65546:DXD65546 EGW65546:EGZ65546 EQS65546:EQV65546 FAO65546:FAR65546 FKK65546:FKN65546 FUG65546:FUJ65546 GEC65546:GEF65546 GNY65546:GOB65546 GXU65546:GXX65546 HHQ65546:HHT65546 HRM65546:HRP65546 IBI65546:IBL65546 ILE65546:ILH65546 IVA65546:IVD65546 JEW65546:JEZ65546 JOS65546:JOV65546 JYO65546:JYR65546 KIK65546:KIN65546 KSG65546:KSJ65546 LCC65546:LCF65546 LLY65546:LMB65546 LVU65546:LVX65546 MFQ65546:MFT65546 MPM65546:MPP65546 MZI65546:MZL65546 NJE65546:NJH65546 NTA65546:NTD65546 OCW65546:OCZ65546 OMS65546:OMV65546 OWO65546:OWR65546 PGK65546:PGN65546 PQG65546:PQJ65546 QAC65546:QAF65546 QJY65546:QKB65546 QTU65546:QTX65546 RDQ65546:RDT65546 RNM65546:RNP65546 RXI65546:RXL65546 SHE65546:SHH65546 SRA65546:SRD65546 TAW65546:TAZ65546 TKS65546:TKV65546 TUO65546:TUR65546 UEK65546:UEN65546 UOG65546:UOJ65546 UYC65546:UYF65546 VHY65546:VIB65546 VRU65546:VRX65546 WBQ65546:WBT65546 WLM65546:WLP65546 WVI65546:WVL65546 A131082:D131082 IW131082:IZ131082 SS131082:SV131082 ACO131082:ACR131082 AMK131082:AMN131082 AWG131082:AWJ131082 BGC131082:BGF131082 BPY131082:BQB131082 BZU131082:BZX131082 CJQ131082:CJT131082 CTM131082:CTP131082 DDI131082:DDL131082 DNE131082:DNH131082 DXA131082:DXD131082 EGW131082:EGZ131082 EQS131082:EQV131082 FAO131082:FAR131082 FKK131082:FKN131082 FUG131082:FUJ131082 GEC131082:GEF131082 GNY131082:GOB131082 GXU131082:GXX131082 HHQ131082:HHT131082 HRM131082:HRP131082 IBI131082:IBL131082 ILE131082:ILH131082 IVA131082:IVD131082 JEW131082:JEZ131082 JOS131082:JOV131082 JYO131082:JYR131082 KIK131082:KIN131082 KSG131082:KSJ131082 LCC131082:LCF131082 LLY131082:LMB131082 LVU131082:LVX131082 MFQ131082:MFT131082 MPM131082:MPP131082 MZI131082:MZL131082 NJE131082:NJH131082 NTA131082:NTD131082 OCW131082:OCZ131082 OMS131082:OMV131082 OWO131082:OWR131082 PGK131082:PGN131082 PQG131082:PQJ131082 QAC131082:QAF131082 QJY131082:QKB131082 QTU131082:QTX131082 RDQ131082:RDT131082 RNM131082:RNP131082 RXI131082:RXL131082 SHE131082:SHH131082 SRA131082:SRD131082 TAW131082:TAZ131082 TKS131082:TKV131082 TUO131082:TUR131082 UEK131082:UEN131082 UOG131082:UOJ131082 UYC131082:UYF131082 VHY131082:VIB131082 VRU131082:VRX131082 WBQ131082:WBT131082 WLM131082:WLP131082 WVI131082:WVL131082 A196618:D196618 IW196618:IZ196618 SS196618:SV196618 ACO196618:ACR196618 AMK196618:AMN196618 AWG196618:AWJ196618 BGC196618:BGF196618 BPY196618:BQB196618 BZU196618:BZX196618 CJQ196618:CJT196618 CTM196618:CTP196618 DDI196618:DDL196618 DNE196618:DNH196618 DXA196618:DXD196618 EGW196618:EGZ196618 EQS196618:EQV196618 FAO196618:FAR196618 FKK196618:FKN196618 FUG196618:FUJ196618 GEC196618:GEF196618 GNY196618:GOB196618 GXU196618:GXX196618 HHQ196618:HHT196618 HRM196618:HRP196618 IBI196618:IBL196618 ILE196618:ILH196618 IVA196618:IVD196618 JEW196618:JEZ196618 JOS196618:JOV196618 JYO196618:JYR196618 KIK196618:KIN196618 KSG196618:KSJ196618 LCC196618:LCF196618 LLY196618:LMB196618 LVU196618:LVX196618 MFQ196618:MFT196618 MPM196618:MPP196618 MZI196618:MZL196618 NJE196618:NJH196618 NTA196618:NTD196618 OCW196618:OCZ196618 OMS196618:OMV196618 OWO196618:OWR196618 PGK196618:PGN196618 PQG196618:PQJ196618 QAC196618:QAF196618 QJY196618:QKB196618 QTU196618:QTX196618 RDQ196618:RDT196618 RNM196618:RNP196618 RXI196618:RXL196618 SHE196618:SHH196618 SRA196618:SRD196618 TAW196618:TAZ196618 TKS196618:TKV196618 TUO196618:TUR196618 UEK196618:UEN196618 UOG196618:UOJ196618 UYC196618:UYF196618 VHY196618:VIB196618 VRU196618:VRX196618 WBQ196618:WBT196618 WLM196618:WLP196618 WVI196618:WVL196618 A262154:D262154 IW262154:IZ262154 SS262154:SV262154 ACO262154:ACR262154 AMK262154:AMN262154 AWG262154:AWJ262154 BGC262154:BGF262154 BPY262154:BQB262154 BZU262154:BZX262154 CJQ262154:CJT262154 CTM262154:CTP262154 DDI262154:DDL262154 DNE262154:DNH262154 DXA262154:DXD262154 EGW262154:EGZ262154 EQS262154:EQV262154 FAO262154:FAR262154 FKK262154:FKN262154 FUG262154:FUJ262154 GEC262154:GEF262154 GNY262154:GOB262154 GXU262154:GXX262154 HHQ262154:HHT262154 HRM262154:HRP262154 IBI262154:IBL262154 ILE262154:ILH262154 IVA262154:IVD262154 JEW262154:JEZ262154 JOS262154:JOV262154 JYO262154:JYR262154 KIK262154:KIN262154 KSG262154:KSJ262154 LCC262154:LCF262154 LLY262154:LMB262154 LVU262154:LVX262154 MFQ262154:MFT262154 MPM262154:MPP262154 MZI262154:MZL262154 NJE262154:NJH262154 NTA262154:NTD262154 OCW262154:OCZ262154 OMS262154:OMV262154 OWO262154:OWR262154 PGK262154:PGN262154 PQG262154:PQJ262154 QAC262154:QAF262154 QJY262154:QKB262154 QTU262154:QTX262154 RDQ262154:RDT262154 RNM262154:RNP262154 RXI262154:RXL262154 SHE262154:SHH262154 SRA262154:SRD262154 TAW262154:TAZ262154 TKS262154:TKV262154 TUO262154:TUR262154 UEK262154:UEN262154 UOG262154:UOJ262154 UYC262154:UYF262154 VHY262154:VIB262154 VRU262154:VRX262154 WBQ262154:WBT262154 WLM262154:WLP262154 WVI262154:WVL262154 A327690:D327690 IW327690:IZ327690 SS327690:SV327690 ACO327690:ACR327690 AMK327690:AMN327690 AWG327690:AWJ327690 BGC327690:BGF327690 BPY327690:BQB327690 BZU327690:BZX327690 CJQ327690:CJT327690 CTM327690:CTP327690 DDI327690:DDL327690 DNE327690:DNH327690 DXA327690:DXD327690 EGW327690:EGZ327690 EQS327690:EQV327690 FAO327690:FAR327690 FKK327690:FKN327690 FUG327690:FUJ327690 GEC327690:GEF327690 GNY327690:GOB327690 GXU327690:GXX327690 HHQ327690:HHT327690 HRM327690:HRP327690 IBI327690:IBL327690 ILE327690:ILH327690 IVA327690:IVD327690 JEW327690:JEZ327690 JOS327690:JOV327690 JYO327690:JYR327690 KIK327690:KIN327690 KSG327690:KSJ327690 LCC327690:LCF327690 LLY327690:LMB327690 LVU327690:LVX327690 MFQ327690:MFT327690 MPM327690:MPP327690 MZI327690:MZL327690 NJE327690:NJH327690 NTA327690:NTD327690 OCW327690:OCZ327690 OMS327690:OMV327690 OWO327690:OWR327690 PGK327690:PGN327690 PQG327690:PQJ327690 QAC327690:QAF327690 QJY327690:QKB327690 QTU327690:QTX327690 RDQ327690:RDT327690 RNM327690:RNP327690 RXI327690:RXL327690 SHE327690:SHH327690 SRA327690:SRD327690 TAW327690:TAZ327690 TKS327690:TKV327690 TUO327690:TUR327690 UEK327690:UEN327690 UOG327690:UOJ327690 UYC327690:UYF327690 VHY327690:VIB327690 VRU327690:VRX327690 WBQ327690:WBT327690 WLM327690:WLP327690 WVI327690:WVL327690 A393226:D393226 IW393226:IZ393226 SS393226:SV393226 ACO393226:ACR393226 AMK393226:AMN393226 AWG393226:AWJ393226 BGC393226:BGF393226 BPY393226:BQB393226 BZU393226:BZX393226 CJQ393226:CJT393226 CTM393226:CTP393226 DDI393226:DDL393226 DNE393226:DNH393226 DXA393226:DXD393226 EGW393226:EGZ393226 EQS393226:EQV393226 FAO393226:FAR393226 FKK393226:FKN393226 FUG393226:FUJ393226 GEC393226:GEF393226 GNY393226:GOB393226 GXU393226:GXX393226 HHQ393226:HHT393226 HRM393226:HRP393226 IBI393226:IBL393226 ILE393226:ILH393226 IVA393226:IVD393226 JEW393226:JEZ393226 JOS393226:JOV393226 JYO393226:JYR393226 KIK393226:KIN393226 KSG393226:KSJ393226 LCC393226:LCF393226 LLY393226:LMB393226 LVU393226:LVX393226 MFQ393226:MFT393226 MPM393226:MPP393226 MZI393226:MZL393226 NJE393226:NJH393226 NTA393226:NTD393226 OCW393226:OCZ393226 OMS393226:OMV393226 OWO393226:OWR393226 PGK393226:PGN393226 PQG393226:PQJ393226 QAC393226:QAF393226 QJY393226:QKB393226 QTU393226:QTX393226 RDQ393226:RDT393226 RNM393226:RNP393226 RXI393226:RXL393226 SHE393226:SHH393226 SRA393226:SRD393226 TAW393226:TAZ393226 TKS393226:TKV393226 TUO393226:TUR393226 UEK393226:UEN393226 UOG393226:UOJ393226 UYC393226:UYF393226 VHY393226:VIB393226 VRU393226:VRX393226 WBQ393226:WBT393226 WLM393226:WLP393226 WVI393226:WVL393226 A458762:D458762 IW458762:IZ458762 SS458762:SV458762 ACO458762:ACR458762 AMK458762:AMN458762 AWG458762:AWJ458762 BGC458762:BGF458762 BPY458762:BQB458762 BZU458762:BZX458762 CJQ458762:CJT458762 CTM458762:CTP458762 DDI458762:DDL458762 DNE458762:DNH458762 DXA458762:DXD458762 EGW458762:EGZ458762 EQS458762:EQV458762 FAO458762:FAR458762 FKK458762:FKN458762 FUG458762:FUJ458762 GEC458762:GEF458762 GNY458762:GOB458762 GXU458762:GXX458762 HHQ458762:HHT458762 HRM458762:HRP458762 IBI458762:IBL458762 ILE458762:ILH458762 IVA458762:IVD458762 JEW458762:JEZ458762 JOS458762:JOV458762 JYO458762:JYR458762 KIK458762:KIN458762 KSG458762:KSJ458762 LCC458762:LCF458762 LLY458762:LMB458762 LVU458762:LVX458762 MFQ458762:MFT458762 MPM458762:MPP458762 MZI458762:MZL458762 NJE458762:NJH458762 NTA458762:NTD458762 OCW458762:OCZ458762 OMS458762:OMV458762 OWO458762:OWR458762 PGK458762:PGN458762 PQG458762:PQJ458762 QAC458762:QAF458762 QJY458762:QKB458762 QTU458762:QTX458762 RDQ458762:RDT458762 RNM458762:RNP458762 RXI458762:RXL458762 SHE458762:SHH458762 SRA458762:SRD458762 TAW458762:TAZ458762 TKS458762:TKV458762 TUO458762:TUR458762 UEK458762:UEN458762 UOG458762:UOJ458762 UYC458762:UYF458762 VHY458762:VIB458762 VRU458762:VRX458762 WBQ458762:WBT458762 WLM458762:WLP458762 WVI458762:WVL458762 A524298:D524298 IW524298:IZ524298 SS524298:SV524298 ACO524298:ACR524298 AMK524298:AMN524298 AWG524298:AWJ524298 BGC524298:BGF524298 BPY524298:BQB524298 BZU524298:BZX524298 CJQ524298:CJT524298 CTM524298:CTP524298 DDI524298:DDL524298 DNE524298:DNH524298 DXA524298:DXD524298 EGW524298:EGZ524298 EQS524298:EQV524298 FAO524298:FAR524298 FKK524298:FKN524298 FUG524298:FUJ524298 GEC524298:GEF524298 GNY524298:GOB524298 GXU524298:GXX524298 HHQ524298:HHT524298 HRM524298:HRP524298 IBI524298:IBL524298 ILE524298:ILH524298 IVA524298:IVD524298 JEW524298:JEZ524298 JOS524298:JOV524298 JYO524298:JYR524298 KIK524298:KIN524298 KSG524298:KSJ524298 LCC524298:LCF524298 LLY524298:LMB524298 LVU524298:LVX524298 MFQ524298:MFT524298 MPM524298:MPP524298 MZI524298:MZL524298 NJE524298:NJH524298 NTA524298:NTD524298 OCW524298:OCZ524298 OMS524298:OMV524298 OWO524298:OWR524298 PGK524298:PGN524298 PQG524298:PQJ524298 QAC524298:QAF524298 QJY524298:QKB524298 QTU524298:QTX524298 RDQ524298:RDT524298 RNM524298:RNP524298 RXI524298:RXL524298 SHE524298:SHH524298 SRA524298:SRD524298 TAW524298:TAZ524298 TKS524298:TKV524298 TUO524298:TUR524298 UEK524298:UEN524298 UOG524298:UOJ524298 UYC524298:UYF524298 VHY524298:VIB524298 VRU524298:VRX524298 WBQ524298:WBT524298 WLM524298:WLP524298 WVI524298:WVL524298 A589834:D589834 IW589834:IZ589834 SS589834:SV589834 ACO589834:ACR589834 AMK589834:AMN589834 AWG589834:AWJ589834 BGC589834:BGF589834 BPY589834:BQB589834 BZU589834:BZX589834 CJQ589834:CJT589834 CTM589834:CTP589834 DDI589834:DDL589834 DNE589834:DNH589834 DXA589834:DXD589834 EGW589834:EGZ589834 EQS589834:EQV589834 FAO589834:FAR589834 FKK589834:FKN589834 FUG589834:FUJ589834 GEC589834:GEF589834 GNY589834:GOB589834 GXU589834:GXX589834 HHQ589834:HHT589834 HRM589834:HRP589834 IBI589834:IBL589834 ILE589834:ILH589834 IVA589834:IVD589834 JEW589834:JEZ589834 JOS589834:JOV589834 JYO589834:JYR589834 KIK589834:KIN589834 KSG589834:KSJ589834 LCC589834:LCF589834 LLY589834:LMB589834 LVU589834:LVX589834 MFQ589834:MFT589834 MPM589834:MPP589834 MZI589834:MZL589834 NJE589834:NJH589834 NTA589834:NTD589834 OCW589834:OCZ589834 OMS589834:OMV589834 OWO589834:OWR589834 PGK589834:PGN589834 PQG589834:PQJ589834 QAC589834:QAF589834 QJY589834:QKB589834 QTU589834:QTX589834 RDQ589834:RDT589834 RNM589834:RNP589834 RXI589834:RXL589834 SHE589834:SHH589834 SRA589834:SRD589834 TAW589834:TAZ589834 TKS589834:TKV589834 TUO589834:TUR589834 UEK589834:UEN589834 UOG589834:UOJ589834 UYC589834:UYF589834 VHY589834:VIB589834 VRU589834:VRX589834 WBQ589834:WBT589834 WLM589834:WLP589834 WVI589834:WVL589834 A655370:D655370 IW655370:IZ655370 SS655370:SV655370 ACO655370:ACR655370 AMK655370:AMN655370 AWG655370:AWJ655370 BGC655370:BGF655370 BPY655370:BQB655370 BZU655370:BZX655370 CJQ655370:CJT655370 CTM655370:CTP655370 DDI655370:DDL655370 DNE655370:DNH655370 DXA655370:DXD655370 EGW655370:EGZ655370 EQS655370:EQV655370 FAO655370:FAR655370 FKK655370:FKN655370 FUG655370:FUJ655370 GEC655370:GEF655370 GNY655370:GOB655370 GXU655370:GXX655370 HHQ655370:HHT655370 HRM655370:HRP655370 IBI655370:IBL655370 ILE655370:ILH655370 IVA655370:IVD655370 JEW655370:JEZ655370 JOS655370:JOV655370 JYO655370:JYR655370 KIK655370:KIN655370 KSG655370:KSJ655370 LCC655370:LCF655370 LLY655370:LMB655370 LVU655370:LVX655370 MFQ655370:MFT655370 MPM655370:MPP655370 MZI655370:MZL655370 NJE655370:NJH655370 NTA655370:NTD655370 OCW655370:OCZ655370 OMS655370:OMV655370 OWO655370:OWR655370 PGK655370:PGN655370 PQG655370:PQJ655370 QAC655370:QAF655370 QJY655370:QKB655370 QTU655370:QTX655370 RDQ655370:RDT655370 RNM655370:RNP655370 RXI655370:RXL655370 SHE655370:SHH655370 SRA655370:SRD655370 TAW655370:TAZ655370 TKS655370:TKV655370 TUO655370:TUR655370 UEK655370:UEN655370 UOG655370:UOJ655370 UYC655370:UYF655370 VHY655370:VIB655370 VRU655370:VRX655370 WBQ655370:WBT655370 WLM655370:WLP655370 WVI655370:WVL655370 A720906:D720906 IW720906:IZ720906 SS720906:SV720906 ACO720906:ACR720906 AMK720906:AMN720906 AWG720906:AWJ720906 BGC720906:BGF720906 BPY720906:BQB720906 BZU720906:BZX720906 CJQ720906:CJT720906 CTM720906:CTP720906 DDI720906:DDL720906 DNE720906:DNH720906 DXA720906:DXD720906 EGW720906:EGZ720906 EQS720906:EQV720906 FAO720906:FAR720906 FKK720906:FKN720906 FUG720906:FUJ720906 GEC720906:GEF720906 GNY720906:GOB720906 GXU720906:GXX720906 HHQ720906:HHT720906 HRM720906:HRP720906 IBI720906:IBL720906 ILE720906:ILH720906 IVA720906:IVD720906 JEW720906:JEZ720906 JOS720906:JOV720906 JYO720906:JYR720906 KIK720906:KIN720906 KSG720906:KSJ720906 LCC720906:LCF720906 LLY720906:LMB720906 LVU720906:LVX720906 MFQ720906:MFT720906 MPM720906:MPP720906 MZI720906:MZL720906 NJE720906:NJH720906 NTA720906:NTD720906 OCW720906:OCZ720906 OMS720906:OMV720906 OWO720906:OWR720906 PGK720906:PGN720906 PQG720906:PQJ720906 QAC720906:QAF720906 QJY720906:QKB720906 QTU720906:QTX720906 RDQ720906:RDT720906 RNM720906:RNP720906 RXI720906:RXL720906 SHE720906:SHH720906 SRA720906:SRD720906 TAW720906:TAZ720906 TKS720906:TKV720906 TUO720906:TUR720906 UEK720906:UEN720906 UOG720906:UOJ720906 UYC720906:UYF720906 VHY720906:VIB720906 VRU720906:VRX720906 WBQ720906:WBT720906 WLM720906:WLP720906 WVI720906:WVL720906 A786442:D786442 IW786442:IZ786442 SS786442:SV786442 ACO786442:ACR786442 AMK786442:AMN786442 AWG786442:AWJ786442 BGC786442:BGF786442 BPY786442:BQB786442 BZU786442:BZX786442 CJQ786442:CJT786442 CTM786442:CTP786442 DDI786442:DDL786442 DNE786442:DNH786442 DXA786442:DXD786442 EGW786442:EGZ786442 EQS786442:EQV786442 FAO786442:FAR786442 FKK786442:FKN786442 FUG786442:FUJ786442 GEC786442:GEF786442 GNY786442:GOB786442 GXU786442:GXX786442 HHQ786442:HHT786442 HRM786442:HRP786442 IBI786442:IBL786442 ILE786442:ILH786442 IVA786442:IVD786442 JEW786442:JEZ786442 JOS786442:JOV786442 JYO786442:JYR786442 KIK786442:KIN786442 KSG786442:KSJ786442 LCC786442:LCF786442 LLY786442:LMB786442 LVU786442:LVX786442 MFQ786442:MFT786442 MPM786442:MPP786442 MZI786442:MZL786442 NJE786442:NJH786442 NTA786442:NTD786442 OCW786442:OCZ786442 OMS786442:OMV786442 OWO786442:OWR786442 PGK786442:PGN786442 PQG786442:PQJ786442 QAC786442:QAF786442 QJY786442:QKB786442 QTU786442:QTX786442 RDQ786442:RDT786442 RNM786442:RNP786442 RXI786442:RXL786442 SHE786442:SHH786442 SRA786442:SRD786442 TAW786442:TAZ786442 TKS786442:TKV786442 TUO786442:TUR786442 UEK786442:UEN786442 UOG786442:UOJ786442 UYC786442:UYF786442 VHY786442:VIB786442 VRU786442:VRX786442 WBQ786442:WBT786442 WLM786442:WLP786442 WVI786442:WVL786442 A851978:D851978 IW851978:IZ851978 SS851978:SV851978 ACO851978:ACR851978 AMK851978:AMN851978 AWG851978:AWJ851978 BGC851978:BGF851978 BPY851978:BQB851978 BZU851978:BZX851978 CJQ851978:CJT851978 CTM851978:CTP851978 DDI851978:DDL851978 DNE851978:DNH851978 DXA851978:DXD851978 EGW851978:EGZ851978 EQS851978:EQV851978 FAO851978:FAR851978 FKK851978:FKN851978 FUG851978:FUJ851978 GEC851978:GEF851978 GNY851978:GOB851978 GXU851978:GXX851978 HHQ851978:HHT851978 HRM851978:HRP851978 IBI851978:IBL851978 ILE851978:ILH851978 IVA851978:IVD851978 JEW851978:JEZ851978 JOS851978:JOV851978 JYO851978:JYR851978 KIK851978:KIN851978 KSG851978:KSJ851978 LCC851978:LCF851978 LLY851978:LMB851978 LVU851978:LVX851978 MFQ851978:MFT851978 MPM851978:MPP851978 MZI851978:MZL851978 NJE851978:NJH851978 NTA851978:NTD851978 OCW851978:OCZ851978 OMS851978:OMV851978 OWO851978:OWR851978 PGK851978:PGN851978 PQG851978:PQJ851978 QAC851978:QAF851978 QJY851978:QKB851978 QTU851978:QTX851978 RDQ851978:RDT851978 RNM851978:RNP851978 RXI851978:RXL851978 SHE851978:SHH851978 SRA851978:SRD851978 TAW851978:TAZ851978 TKS851978:TKV851978 TUO851978:TUR851978 UEK851978:UEN851978 UOG851978:UOJ851978 UYC851978:UYF851978 VHY851978:VIB851978 VRU851978:VRX851978 WBQ851978:WBT851978 WLM851978:WLP851978 WVI851978:WVL851978 A917514:D917514 IW917514:IZ917514 SS917514:SV917514 ACO917514:ACR917514 AMK917514:AMN917514 AWG917514:AWJ917514 BGC917514:BGF917514 BPY917514:BQB917514 BZU917514:BZX917514 CJQ917514:CJT917514 CTM917514:CTP917514 DDI917514:DDL917514 DNE917514:DNH917514 DXA917514:DXD917514 EGW917514:EGZ917514 EQS917514:EQV917514 FAO917514:FAR917514 FKK917514:FKN917514 FUG917514:FUJ917514 GEC917514:GEF917514 GNY917514:GOB917514 GXU917514:GXX917514 HHQ917514:HHT917514 HRM917514:HRP917514 IBI917514:IBL917514 ILE917514:ILH917514 IVA917514:IVD917514 JEW917514:JEZ917514 JOS917514:JOV917514 JYO917514:JYR917514 KIK917514:KIN917514 KSG917514:KSJ917514 LCC917514:LCF917514 LLY917514:LMB917514 LVU917514:LVX917514 MFQ917514:MFT917514 MPM917514:MPP917514 MZI917514:MZL917514 NJE917514:NJH917514 NTA917514:NTD917514 OCW917514:OCZ917514 OMS917514:OMV917514 OWO917514:OWR917514 PGK917514:PGN917514 PQG917514:PQJ917514 QAC917514:QAF917514 QJY917514:QKB917514 QTU917514:QTX917514 RDQ917514:RDT917514 RNM917514:RNP917514 RXI917514:RXL917514 SHE917514:SHH917514 SRA917514:SRD917514 TAW917514:TAZ917514 TKS917514:TKV917514 TUO917514:TUR917514 UEK917514:UEN917514 UOG917514:UOJ917514 UYC917514:UYF917514 VHY917514:VIB917514 VRU917514:VRX917514 WBQ917514:WBT917514 WLM917514:WLP917514 WVI917514:WVL917514 A983050:D983050 IW983050:IZ983050 SS983050:SV983050 ACO983050:ACR983050 AMK983050:AMN983050 AWG983050:AWJ983050 BGC983050:BGF983050 BPY983050:BQB983050 BZU983050:BZX983050 CJQ983050:CJT983050 CTM983050:CTP983050 DDI983050:DDL983050 DNE983050:DNH983050 DXA983050:DXD983050 EGW983050:EGZ983050 EQS983050:EQV983050 FAO983050:FAR983050 FKK983050:FKN983050 FUG983050:FUJ983050 GEC983050:GEF983050 GNY983050:GOB983050 GXU983050:GXX983050 HHQ983050:HHT983050 HRM983050:HRP983050 IBI983050:IBL983050 ILE983050:ILH983050 IVA983050:IVD983050 JEW983050:JEZ983050 JOS983050:JOV983050 JYO983050:JYR983050 KIK983050:KIN983050 KSG983050:KSJ983050 LCC983050:LCF983050 LLY983050:LMB983050 LVU983050:LVX983050 MFQ983050:MFT983050 MPM983050:MPP983050 MZI983050:MZL983050 NJE983050:NJH983050 NTA983050:NTD983050 OCW983050:OCZ983050 OMS983050:OMV983050 OWO983050:OWR983050 PGK983050:PGN983050 PQG983050:PQJ983050 QAC983050:QAF983050 QJY983050:QKB983050 QTU983050:QTX983050 RDQ983050:RDT983050 RNM983050:RNP983050 RXI983050:RXL983050 SHE983050:SHH983050 SRA983050:SRD983050 TAW983050:TAZ983050 TKS983050:TKV983050 TUO983050:TUR983050 UEK983050:UEN983050 UOG983050:UOJ983050 UYC983050:UYF983050 VHY983050:VIB983050 VRU983050:VRX983050 WBQ983050:WBT983050 WLM983050:WLP983050 WVI983050:WVL983050">
      <formula1>TEAM</formula1>
    </dataValidation>
    <dataValidation imeMode="off" allowBlank="1" showInputMessage="1" showErrorMessage="1" sqref="E10:S10 JA10:JO10 SW10:TK10 ACS10:ADG10 AMO10:ANC10 AWK10:AWY10 BGG10:BGU10 BQC10:BQQ10 BZY10:CAM10 CJU10:CKI10 CTQ10:CUE10 DDM10:DEA10 DNI10:DNW10 DXE10:DXS10 EHA10:EHO10 EQW10:ERK10 FAS10:FBG10 FKO10:FLC10 FUK10:FUY10 GEG10:GEU10 GOC10:GOQ10 GXY10:GYM10 HHU10:HII10 HRQ10:HSE10 IBM10:ICA10 ILI10:ILW10 IVE10:IVS10 JFA10:JFO10 JOW10:JPK10 JYS10:JZG10 KIO10:KJC10 KSK10:KSY10 LCG10:LCU10 LMC10:LMQ10 LVY10:LWM10 MFU10:MGI10 MPQ10:MQE10 MZM10:NAA10 NJI10:NJW10 NTE10:NTS10 ODA10:ODO10 OMW10:ONK10 OWS10:OXG10 PGO10:PHC10 PQK10:PQY10 QAG10:QAU10 QKC10:QKQ10 QTY10:QUM10 RDU10:REI10 RNQ10:ROE10 RXM10:RYA10 SHI10:SHW10 SRE10:SRS10 TBA10:TBO10 TKW10:TLK10 TUS10:TVG10 UEO10:UFC10 UOK10:UOY10 UYG10:UYU10 VIC10:VIQ10 VRY10:VSM10 WBU10:WCI10 WLQ10:WME10 WVM10:WWA10 E65546:S65546 JA65546:JO65546 SW65546:TK65546 ACS65546:ADG65546 AMO65546:ANC65546 AWK65546:AWY65546 BGG65546:BGU65546 BQC65546:BQQ65546 BZY65546:CAM65546 CJU65546:CKI65546 CTQ65546:CUE65546 DDM65546:DEA65546 DNI65546:DNW65546 DXE65546:DXS65546 EHA65546:EHO65546 EQW65546:ERK65546 FAS65546:FBG65546 FKO65546:FLC65546 FUK65546:FUY65546 GEG65546:GEU65546 GOC65546:GOQ65546 GXY65546:GYM65546 HHU65546:HII65546 HRQ65546:HSE65546 IBM65546:ICA65546 ILI65546:ILW65546 IVE65546:IVS65546 JFA65546:JFO65546 JOW65546:JPK65546 JYS65546:JZG65546 KIO65546:KJC65546 KSK65546:KSY65546 LCG65546:LCU65546 LMC65546:LMQ65546 LVY65546:LWM65546 MFU65546:MGI65546 MPQ65546:MQE65546 MZM65546:NAA65546 NJI65546:NJW65546 NTE65546:NTS65546 ODA65546:ODO65546 OMW65546:ONK65546 OWS65546:OXG65546 PGO65546:PHC65546 PQK65546:PQY65546 QAG65546:QAU65546 QKC65546:QKQ65546 QTY65546:QUM65546 RDU65546:REI65546 RNQ65546:ROE65546 RXM65546:RYA65546 SHI65546:SHW65546 SRE65546:SRS65546 TBA65546:TBO65546 TKW65546:TLK65546 TUS65546:TVG65546 UEO65546:UFC65546 UOK65546:UOY65546 UYG65546:UYU65546 VIC65546:VIQ65546 VRY65546:VSM65546 WBU65546:WCI65546 WLQ65546:WME65546 WVM65546:WWA65546 E131082:S131082 JA131082:JO131082 SW131082:TK131082 ACS131082:ADG131082 AMO131082:ANC131082 AWK131082:AWY131082 BGG131082:BGU131082 BQC131082:BQQ131082 BZY131082:CAM131082 CJU131082:CKI131082 CTQ131082:CUE131082 DDM131082:DEA131082 DNI131082:DNW131082 DXE131082:DXS131082 EHA131082:EHO131082 EQW131082:ERK131082 FAS131082:FBG131082 FKO131082:FLC131082 FUK131082:FUY131082 GEG131082:GEU131082 GOC131082:GOQ131082 GXY131082:GYM131082 HHU131082:HII131082 HRQ131082:HSE131082 IBM131082:ICA131082 ILI131082:ILW131082 IVE131082:IVS131082 JFA131082:JFO131082 JOW131082:JPK131082 JYS131082:JZG131082 KIO131082:KJC131082 KSK131082:KSY131082 LCG131082:LCU131082 LMC131082:LMQ131082 LVY131082:LWM131082 MFU131082:MGI131082 MPQ131082:MQE131082 MZM131082:NAA131082 NJI131082:NJW131082 NTE131082:NTS131082 ODA131082:ODO131082 OMW131082:ONK131082 OWS131082:OXG131082 PGO131082:PHC131082 PQK131082:PQY131082 QAG131082:QAU131082 QKC131082:QKQ131082 QTY131082:QUM131082 RDU131082:REI131082 RNQ131082:ROE131082 RXM131082:RYA131082 SHI131082:SHW131082 SRE131082:SRS131082 TBA131082:TBO131082 TKW131082:TLK131082 TUS131082:TVG131082 UEO131082:UFC131082 UOK131082:UOY131082 UYG131082:UYU131082 VIC131082:VIQ131082 VRY131082:VSM131082 WBU131082:WCI131082 WLQ131082:WME131082 WVM131082:WWA131082 E196618:S196618 JA196618:JO196618 SW196618:TK196618 ACS196618:ADG196618 AMO196618:ANC196618 AWK196618:AWY196618 BGG196618:BGU196618 BQC196618:BQQ196618 BZY196618:CAM196618 CJU196618:CKI196618 CTQ196618:CUE196618 DDM196618:DEA196618 DNI196618:DNW196618 DXE196618:DXS196618 EHA196618:EHO196618 EQW196618:ERK196618 FAS196618:FBG196618 FKO196618:FLC196618 FUK196618:FUY196618 GEG196618:GEU196618 GOC196618:GOQ196618 GXY196618:GYM196618 HHU196618:HII196618 HRQ196618:HSE196618 IBM196618:ICA196618 ILI196618:ILW196618 IVE196618:IVS196618 JFA196618:JFO196618 JOW196618:JPK196618 JYS196618:JZG196618 KIO196618:KJC196618 KSK196618:KSY196618 LCG196618:LCU196618 LMC196618:LMQ196618 LVY196618:LWM196618 MFU196618:MGI196618 MPQ196618:MQE196618 MZM196618:NAA196618 NJI196618:NJW196618 NTE196618:NTS196618 ODA196618:ODO196618 OMW196618:ONK196618 OWS196618:OXG196618 PGO196618:PHC196618 PQK196618:PQY196618 QAG196618:QAU196618 QKC196618:QKQ196618 QTY196618:QUM196618 RDU196618:REI196618 RNQ196618:ROE196618 RXM196618:RYA196618 SHI196618:SHW196618 SRE196618:SRS196618 TBA196618:TBO196618 TKW196618:TLK196618 TUS196618:TVG196618 UEO196618:UFC196618 UOK196618:UOY196618 UYG196618:UYU196618 VIC196618:VIQ196618 VRY196618:VSM196618 WBU196618:WCI196618 WLQ196618:WME196618 WVM196618:WWA196618 E262154:S262154 JA262154:JO262154 SW262154:TK262154 ACS262154:ADG262154 AMO262154:ANC262154 AWK262154:AWY262154 BGG262154:BGU262154 BQC262154:BQQ262154 BZY262154:CAM262154 CJU262154:CKI262154 CTQ262154:CUE262154 DDM262154:DEA262154 DNI262154:DNW262154 DXE262154:DXS262154 EHA262154:EHO262154 EQW262154:ERK262154 FAS262154:FBG262154 FKO262154:FLC262154 FUK262154:FUY262154 GEG262154:GEU262154 GOC262154:GOQ262154 GXY262154:GYM262154 HHU262154:HII262154 HRQ262154:HSE262154 IBM262154:ICA262154 ILI262154:ILW262154 IVE262154:IVS262154 JFA262154:JFO262154 JOW262154:JPK262154 JYS262154:JZG262154 KIO262154:KJC262154 KSK262154:KSY262154 LCG262154:LCU262154 LMC262154:LMQ262154 LVY262154:LWM262154 MFU262154:MGI262154 MPQ262154:MQE262154 MZM262154:NAA262154 NJI262154:NJW262154 NTE262154:NTS262154 ODA262154:ODO262154 OMW262154:ONK262154 OWS262154:OXG262154 PGO262154:PHC262154 PQK262154:PQY262154 QAG262154:QAU262154 QKC262154:QKQ262154 QTY262154:QUM262154 RDU262154:REI262154 RNQ262154:ROE262154 RXM262154:RYA262154 SHI262154:SHW262154 SRE262154:SRS262154 TBA262154:TBO262154 TKW262154:TLK262154 TUS262154:TVG262154 UEO262154:UFC262154 UOK262154:UOY262154 UYG262154:UYU262154 VIC262154:VIQ262154 VRY262154:VSM262154 WBU262154:WCI262154 WLQ262154:WME262154 WVM262154:WWA262154 E327690:S327690 JA327690:JO327690 SW327690:TK327690 ACS327690:ADG327690 AMO327690:ANC327690 AWK327690:AWY327690 BGG327690:BGU327690 BQC327690:BQQ327690 BZY327690:CAM327690 CJU327690:CKI327690 CTQ327690:CUE327690 DDM327690:DEA327690 DNI327690:DNW327690 DXE327690:DXS327690 EHA327690:EHO327690 EQW327690:ERK327690 FAS327690:FBG327690 FKO327690:FLC327690 FUK327690:FUY327690 GEG327690:GEU327690 GOC327690:GOQ327690 GXY327690:GYM327690 HHU327690:HII327690 HRQ327690:HSE327690 IBM327690:ICA327690 ILI327690:ILW327690 IVE327690:IVS327690 JFA327690:JFO327690 JOW327690:JPK327690 JYS327690:JZG327690 KIO327690:KJC327690 KSK327690:KSY327690 LCG327690:LCU327690 LMC327690:LMQ327690 LVY327690:LWM327690 MFU327690:MGI327690 MPQ327690:MQE327690 MZM327690:NAA327690 NJI327690:NJW327690 NTE327690:NTS327690 ODA327690:ODO327690 OMW327690:ONK327690 OWS327690:OXG327690 PGO327690:PHC327690 PQK327690:PQY327690 QAG327690:QAU327690 QKC327690:QKQ327690 QTY327690:QUM327690 RDU327690:REI327690 RNQ327690:ROE327690 RXM327690:RYA327690 SHI327690:SHW327690 SRE327690:SRS327690 TBA327690:TBO327690 TKW327690:TLK327690 TUS327690:TVG327690 UEO327690:UFC327690 UOK327690:UOY327690 UYG327690:UYU327690 VIC327690:VIQ327690 VRY327690:VSM327690 WBU327690:WCI327690 WLQ327690:WME327690 WVM327690:WWA327690 E393226:S393226 JA393226:JO393226 SW393226:TK393226 ACS393226:ADG393226 AMO393226:ANC393226 AWK393226:AWY393226 BGG393226:BGU393226 BQC393226:BQQ393226 BZY393226:CAM393226 CJU393226:CKI393226 CTQ393226:CUE393226 DDM393226:DEA393226 DNI393226:DNW393226 DXE393226:DXS393226 EHA393226:EHO393226 EQW393226:ERK393226 FAS393226:FBG393226 FKO393226:FLC393226 FUK393226:FUY393226 GEG393226:GEU393226 GOC393226:GOQ393226 GXY393226:GYM393226 HHU393226:HII393226 HRQ393226:HSE393226 IBM393226:ICA393226 ILI393226:ILW393226 IVE393226:IVS393226 JFA393226:JFO393226 JOW393226:JPK393226 JYS393226:JZG393226 KIO393226:KJC393226 KSK393226:KSY393226 LCG393226:LCU393226 LMC393226:LMQ393226 LVY393226:LWM393226 MFU393226:MGI393226 MPQ393226:MQE393226 MZM393226:NAA393226 NJI393226:NJW393226 NTE393226:NTS393226 ODA393226:ODO393226 OMW393226:ONK393226 OWS393226:OXG393226 PGO393226:PHC393226 PQK393226:PQY393226 QAG393226:QAU393226 QKC393226:QKQ393226 QTY393226:QUM393226 RDU393226:REI393226 RNQ393226:ROE393226 RXM393226:RYA393226 SHI393226:SHW393226 SRE393226:SRS393226 TBA393226:TBO393226 TKW393226:TLK393226 TUS393226:TVG393226 UEO393226:UFC393226 UOK393226:UOY393226 UYG393226:UYU393226 VIC393226:VIQ393226 VRY393226:VSM393226 WBU393226:WCI393226 WLQ393226:WME393226 WVM393226:WWA393226 E458762:S458762 JA458762:JO458762 SW458762:TK458762 ACS458762:ADG458762 AMO458762:ANC458762 AWK458762:AWY458762 BGG458762:BGU458762 BQC458762:BQQ458762 BZY458762:CAM458762 CJU458762:CKI458762 CTQ458762:CUE458762 DDM458762:DEA458762 DNI458762:DNW458762 DXE458762:DXS458762 EHA458762:EHO458762 EQW458762:ERK458762 FAS458762:FBG458762 FKO458762:FLC458762 FUK458762:FUY458762 GEG458762:GEU458762 GOC458762:GOQ458762 GXY458762:GYM458762 HHU458762:HII458762 HRQ458762:HSE458762 IBM458762:ICA458762 ILI458762:ILW458762 IVE458762:IVS458762 JFA458762:JFO458762 JOW458762:JPK458762 JYS458762:JZG458762 KIO458762:KJC458762 KSK458762:KSY458762 LCG458762:LCU458762 LMC458762:LMQ458762 LVY458762:LWM458762 MFU458762:MGI458762 MPQ458762:MQE458762 MZM458762:NAA458762 NJI458762:NJW458762 NTE458762:NTS458762 ODA458762:ODO458762 OMW458762:ONK458762 OWS458762:OXG458762 PGO458762:PHC458762 PQK458762:PQY458762 QAG458762:QAU458762 QKC458762:QKQ458762 QTY458762:QUM458762 RDU458762:REI458762 RNQ458762:ROE458762 RXM458762:RYA458762 SHI458762:SHW458762 SRE458762:SRS458762 TBA458762:TBO458762 TKW458762:TLK458762 TUS458762:TVG458762 UEO458762:UFC458762 UOK458762:UOY458762 UYG458762:UYU458762 VIC458762:VIQ458762 VRY458762:VSM458762 WBU458762:WCI458762 WLQ458762:WME458762 WVM458762:WWA458762 E524298:S524298 JA524298:JO524298 SW524298:TK524298 ACS524298:ADG524298 AMO524298:ANC524298 AWK524298:AWY524298 BGG524298:BGU524298 BQC524298:BQQ524298 BZY524298:CAM524298 CJU524298:CKI524298 CTQ524298:CUE524298 DDM524298:DEA524298 DNI524298:DNW524298 DXE524298:DXS524298 EHA524298:EHO524298 EQW524298:ERK524298 FAS524298:FBG524298 FKO524298:FLC524298 FUK524298:FUY524298 GEG524298:GEU524298 GOC524298:GOQ524298 GXY524298:GYM524298 HHU524298:HII524298 HRQ524298:HSE524298 IBM524298:ICA524298 ILI524298:ILW524298 IVE524298:IVS524298 JFA524298:JFO524298 JOW524298:JPK524298 JYS524298:JZG524298 KIO524298:KJC524298 KSK524298:KSY524298 LCG524298:LCU524298 LMC524298:LMQ524298 LVY524298:LWM524298 MFU524298:MGI524298 MPQ524298:MQE524298 MZM524298:NAA524298 NJI524298:NJW524298 NTE524298:NTS524298 ODA524298:ODO524298 OMW524298:ONK524298 OWS524298:OXG524298 PGO524298:PHC524298 PQK524298:PQY524298 QAG524298:QAU524298 QKC524298:QKQ524298 QTY524298:QUM524298 RDU524298:REI524298 RNQ524298:ROE524298 RXM524298:RYA524298 SHI524298:SHW524298 SRE524298:SRS524298 TBA524298:TBO524298 TKW524298:TLK524298 TUS524298:TVG524298 UEO524298:UFC524298 UOK524298:UOY524298 UYG524298:UYU524298 VIC524298:VIQ524298 VRY524298:VSM524298 WBU524298:WCI524298 WLQ524298:WME524298 WVM524298:WWA524298 E589834:S589834 JA589834:JO589834 SW589834:TK589834 ACS589834:ADG589834 AMO589834:ANC589834 AWK589834:AWY589834 BGG589834:BGU589834 BQC589834:BQQ589834 BZY589834:CAM589834 CJU589834:CKI589834 CTQ589834:CUE589834 DDM589834:DEA589834 DNI589834:DNW589834 DXE589834:DXS589834 EHA589834:EHO589834 EQW589834:ERK589834 FAS589834:FBG589834 FKO589834:FLC589834 FUK589834:FUY589834 GEG589834:GEU589834 GOC589834:GOQ589834 GXY589834:GYM589834 HHU589834:HII589834 HRQ589834:HSE589834 IBM589834:ICA589834 ILI589834:ILW589834 IVE589834:IVS589834 JFA589834:JFO589834 JOW589834:JPK589834 JYS589834:JZG589834 KIO589834:KJC589834 KSK589834:KSY589834 LCG589834:LCU589834 LMC589834:LMQ589834 LVY589834:LWM589834 MFU589834:MGI589834 MPQ589834:MQE589834 MZM589834:NAA589834 NJI589834:NJW589834 NTE589834:NTS589834 ODA589834:ODO589834 OMW589834:ONK589834 OWS589834:OXG589834 PGO589834:PHC589834 PQK589834:PQY589834 QAG589834:QAU589834 QKC589834:QKQ589834 QTY589834:QUM589834 RDU589834:REI589834 RNQ589834:ROE589834 RXM589834:RYA589834 SHI589834:SHW589834 SRE589834:SRS589834 TBA589834:TBO589834 TKW589834:TLK589834 TUS589834:TVG589834 UEO589834:UFC589834 UOK589834:UOY589834 UYG589834:UYU589834 VIC589834:VIQ589834 VRY589834:VSM589834 WBU589834:WCI589834 WLQ589834:WME589834 WVM589834:WWA589834 E655370:S655370 JA655370:JO655370 SW655370:TK655370 ACS655370:ADG655370 AMO655370:ANC655370 AWK655370:AWY655370 BGG655370:BGU655370 BQC655370:BQQ655370 BZY655370:CAM655370 CJU655370:CKI655370 CTQ655370:CUE655370 DDM655370:DEA655370 DNI655370:DNW655370 DXE655370:DXS655370 EHA655370:EHO655370 EQW655370:ERK655370 FAS655370:FBG655370 FKO655370:FLC655370 FUK655370:FUY655370 GEG655370:GEU655370 GOC655370:GOQ655370 GXY655370:GYM655370 HHU655370:HII655370 HRQ655370:HSE655370 IBM655370:ICA655370 ILI655370:ILW655370 IVE655370:IVS655370 JFA655370:JFO655370 JOW655370:JPK655370 JYS655370:JZG655370 KIO655370:KJC655370 KSK655370:KSY655370 LCG655370:LCU655370 LMC655370:LMQ655370 LVY655370:LWM655370 MFU655370:MGI655370 MPQ655370:MQE655370 MZM655370:NAA655370 NJI655370:NJW655370 NTE655370:NTS655370 ODA655370:ODO655370 OMW655370:ONK655370 OWS655370:OXG655370 PGO655370:PHC655370 PQK655370:PQY655370 QAG655370:QAU655370 QKC655370:QKQ655370 QTY655370:QUM655370 RDU655370:REI655370 RNQ655370:ROE655370 RXM655370:RYA655370 SHI655370:SHW655370 SRE655370:SRS655370 TBA655370:TBO655370 TKW655370:TLK655370 TUS655370:TVG655370 UEO655370:UFC655370 UOK655370:UOY655370 UYG655370:UYU655370 VIC655370:VIQ655370 VRY655370:VSM655370 WBU655370:WCI655370 WLQ655370:WME655370 WVM655370:WWA655370 E720906:S720906 JA720906:JO720906 SW720906:TK720906 ACS720906:ADG720906 AMO720906:ANC720906 AWK720906:AWY720906 BGG720906:BGU720906 BQC720906:BQQ720906 BZY720906:CAM720906 CJU720906:CKI720906 CTQ720906:CUE720906 DDM720906:DEA720906 DNI720906:DNW720906 DXE720906:DXS720906 EHA720906:EHO720906 EQW720906:ERK720906 FAS720906:FBG720906 FKO720906:FLC720906 FUK720906:FUY720906 GEG720906:GEU720906 GOC720906:GOQ720906 GXY720906:GYM720906 HHU720906:HII720906 HRQ720906:HSE720906 IBM720906:ICA720906 ILI720906:ILW720906 IVE720906:IVS720906 JFA720906:JFO720906 JOW720906:JPK720906 JYS720906:JZG720906 KIO720906:KJC720906 KSK720906:KSY720906 LCG720906:LCU720906 LMC720906:LMQ720906 LVY720906:LWM720906 MFU720906:MGI720906 MPQ720906:MQE720906 MZM720906:NAA720906 NJI720906:NJW720906 NTE720906:NTS720906 ODA720906:ODO720906 OMW720906:ONK720906 OWS720906:OXG720906 PGO720906:PHC720906 PQK720906:PQY720906 QAG720906:QAU720906 QKC720906:QKQ720906 QTY720906:QUM720906 RDU720906:REI720906 RNQ720906:ROE720906 RXM720906:RYA720906 SHI720906:SHW720906 SRE720906:SRS720906 TBA720906:TBO720906 TKW720906:TLK720906 TUS720906:TVG720906 UEO720906:UFC720906 UOK720906:UOY720906 UYG720906:UYU720906 VIC720906:VIQ720906 VRY720906:VSM720906 WBU720906:WCI720906 WLQ720906:WME720906 WVM720906:WWA720906 E786442:S786442 JA786442:JO786442 SW786442:TK786442 ACS786442:ADG786442 AMO786442:ANC786442 AWK786442:AWY786442 BGG786442:BGU786442 BQC786442:BQQ786442 BZY786442:CAM786442 CJU786442:CKI786442 CTQ786442:CUE786442 DDM786442:DEA786442 DNI786442:DNW786442 DXE786442:DXS786442 EHA786442:EHO786442 EQW786442:ERK786442 FAS786442:FBG786442 FKO786442:FLC786442 FUK786442:FUY786442 GEG786442:GEU786442 GOC786442:GOQ786442 GXY786442:GYM786442 HHU786442:HII786442 HRQ786442:HSE786442 IBM786442:ICA786442 ILI786442:ILW786442 IVE786442:IVS786442 JFA786442:JFO786442 JOW786442:JPK786442 JYS786442:JZG786442 KIO786442:KJC786442 KSK786442:KSY786442 LCG786442:LCU786442 LMC786442:LMQ786442 LVY786442:LWM786442 MFU786442:MGI786442 MPQ786442:MQE786442 MZM786442:NAA786442 NJI786442:NJW786442 NTE786442:NTS786442 ODA786442:ODO786442 OMW786442:ONK786442 OWS786442:OXG786442 PGO786442:PHC786442 PQK786442:PQY786442 QAG786442:QAU786442 QKC786442:QKQ786442 QTY786442:QUM786442 RDU786442:REI786442 RNQ786442:ROE786442 RXM786442:RYA786442 SHI786442:SHW786442 SRE786442:SRS786442 TBA786442:TBO786442 TKW786442:TLK786442 TUS786442:TVG786442 UEO786442:UFC786442 UOK786442:UOY786442 UYG786442:UYU786442 VIC786442:VIQ786442 VRY786442:VSM786442 WBU786442:WCI786442 WLQ786442:WME786442 WVM786442:WWA786442 E851978:S851978 JA851978:JO851978 SW851978:TK851978 ACS851978:ADG851978 AMO851978:ANC851978 AWK851978:AWY851978 BGG851978:BGU851978 BQC851978:BQQ851978 BZY851978:CAM851978 CJU851978:CKI851978 CTQ851978:CUE851978 DDM851978:DEA851978 DNI851978:DNW851978 DXE851978:DXS851978 EHA851978:EHO851978 EQW851978:ERK851978 FAS851978:FBG851978 FKO851978:FLC851978 FUK851978:FUY851978 GEG851978:GEU851978 GOC851978:GOQ851978 GXY851978:GYM851978 HHU851978:HII851978 HRQ851978:HSE851978 IBM851978:ICA851978 ILI851978:ILW851978 IVE851978:IVS851978 JFA851978:JFO851978 JOW851978:JPK851978 JYS851978:JZG851978 KIO851978:KJC851978 KSK851978:KSY851978 LCG851978:LCU851978 LMC851978:LMQ851978 LVY851978:LWM851978 MFU851978:MGI851978 MPQ851978:MQE851978 MZM851978:NAA851978 NJI851978:NJW851978 NTE851978:NTS851978 ODA851978:ODO851978 OMW851978:ONK851978 OWS851978:OXG851978 PGO851978:PHC851978 PQK851978:PQY851978 QAG851978:QAU851978 QKC851978:QKQ851978 QTY851978:QUM851978 RDU851978:REI851978 RNQ851978:ROE851978 RXM851978:RYA851978 SHI851978:SHW851978 SRE851978:SRS851978 TBA851978:TBO851978 TKW851978:TLK851978 TUS851978:TVG851978 UEO851978:UFC851978 UOK851978:UOY851978 UYG851978:UYU851978 VIC851978:VIQ851978 VRY851978:VSM851978 WBU851978:WCI851978 WLQ851978:WME851978 WVM851978:WWA851978 E917514:S917514 JA917514:JO917514 SW917514:TK917514 ACS917514:ADG917514 AMO917514:ANC917514 AWK917514:AWY917514 BGG917514:BGU917514 BQC917514:BQQ917514 BZY917514:CAM917514 CJU917514:CKI917514 CTQ917514:CUE917514 DDM917514:DEA917514 DNI917514:DNW917514 DXE917514:DXS917514 EHA917514:EHO917514 EQW917514:ERK917514 FAS917514:FBG917514 FKO917514:FLC917514 FUK917514:FUY917514 GEG917514:GEU917514 GOC917514:GOQ917514 GXY917514:GYM917514 HHU917514:HII917514 HRQ917514:HSE917514 IBM917514:ICA917514 ILI917514:ILW917514 IVE917514:IVS917514 JFA917514:JFO917514 JOW917514:JPK917514 JYS917514:JZG917514 KIO917514:KJC917514 KSK917514:KSY917514 LCG917514:LCU917514 LMC917514:LMQ917514 LVY917514:LWM917514 MFU917514:MGI917514 MPQ917514:MQE917514 MZM917514:NAA917514 NJI917514:NJW917514 NTE917514:NTS917514 ODA917514:ODO917514 OMW917514:ONK917514 OWS917514:OXG917514 PGO917514:PHC917514 PQK917514:PQY917514 QAG917514:QAU917514 QKC917514:QKQ917514 QTY917514:QUM917514 RDU917514:REI917514 RNQ917514:ROE917514 RXM917514:RYA917514 SHI917514:SHW917514 SRE917514:SRS917514 TBA917514:TBO917514 TKW917514:TLK917514 TUS917514:TVG917514 UEO917514:UFC917514 UOK917514:UOY917514 UYG917514:UYU917514 VIC917514:VIQ917514 VRY917514:VSM917514 WBU917514:WCI917514 WLQ917514:WME917514 WVM917514:WWA917514 E983050:S983050 JA983050:JO983050 SW983050:TK983050 ACS983050:ADG983050 AMO983050:ANC983050 AWK983050:AWY983050 BGG983050:BGU983050 BQC983050:BQQ983050 BZY983050:CAM983050 CJU983050:CKI983050 CTQ983050:CUE983050 DDM983050:DEA983050 DNI983050:DNW983050 DXE983050:DXS983050 EHA983050:EHO983050 EQW983050:ERK983050 FAS983050:FBG983050 FKO983050:FLC983050 FUK983050:FUY983050 GEG983050:GEU983050 GOC983050:GOQ983050 GXY983050:GYM983050 HHU983050:HII983050 HRQ983050:HSE983050 IBM983050:ICA983050 ILI983050:ILW983050 IVE983050:IVS983050 JFA983050:JFO983050 JOW983050:JPK983050 JYS983050:JZG983050 KIO983050:KJC983050 KSK983050:KSY983050 LCG983050:LCU983050 LMC983050:LMQ983050 LVY983050:LWM983050 MFU983050:MGI983050 MPQ983050:MQE983050 MZM983050:NAA983050 NJI983050:NJW983050 NTE983050:NTS983050 ODA983050:ODO983050 OMW983050:ONK983050 OWS983050:OXG983050 PGO983050:PHC983050 PQK983050:PQY983050 QAG983050:QAU983050 QKC983050:QKQ983050 QTY983050:QUM983050 RDU983050:REI983050 RNQ983050:ROE983050 RXM983050:RYA983050 SHI983050:SHW983050 SRE983050:SRS983050 TBA983050:TBO983050 TKW983050:TLK983050 TUS983050:TVG983050 UEO983050:UFC983050 UOK983050:UOY983050 UYG983050:UYU983050 VIC983050:VIQ983050 VRY983050:VSM983050 WBU983050:WCI983050 WLQ983050:WME983050 WVM983050:WWA983050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dataValidation type="list" imeMode="on" allowBlank="1" showInputMessage="1" showErrorMessage="1" sqref="K3:P3 JG3:JL3 TC3:TH3 ACY3:ADD3 AMU3:AMZ3 AWQ3:AWV3 BGM3:BGR3 BQI3:BQN3 CAE3:CAJ3 CKA3:CKF3 CTW3:CUB3 DDS3:DDX3 DNO3:DNT3 DXK3:DXP3 EHG3:EHL3 ERC3:ERH3 FAY3:FBD3 FKU3:FKZ3 FUQ3:FUV3 GEM3:GER3 GOI3:GON3 GYE3:GYJ3 HIA3:HIF3 HRW3:HSB3 IBS3:IBX3 ILO3:ILT3 IVK3:IVP3 JFG3:JFL3 JPC3:JPH3 JYY3:JZD3 KIU3:KIZ3 KSQ3:KSV3 LCM3:LCR3 LMI3:LMN3 LWE3:LWJ3 MGA3:MGF3 MPW3:MQB3 MZS3:MZX3 NJO3:NJT3 NTK3:NTP3 ODG3:ODL3 ONC3:ONH3 OWY3:OXD3 PGU3:PGZ3 PQQ3:PQV3 QAM3:QAR3 QKI3:QKN3 QUE3:QUJ3 REA3:REF3 RNW3:ROB3 RXS3:RXX3 SHO3:SHT3 SRK3:SRP3 TBG3:TBL3 TLC3:TLH3 TUY3:TVD3 UEU3:UEZ3 UOQ3:UOV3 UYM3:UYR3 VII3:VIN3 VSE3:VSJ3 WCA3:WCF3 WLW3:WMB3 WVS3:WVX3 K65539:P65539 JG65539:JL65539 TC65539:TH65539 ACY65539:ADD65539 AMU65539:AMZ65539 AWQ65539:AWV65539 BGM65539:BGR65539 BQI65539:BQN65539 CAE65539:CAJ65539 CKA65539:CKF65539 CTW65539:CUB65539 DDS65539:DDX65539 DNO65539:DNT65539 DXK65539:DXP65539 EHG65539:EHL65539 ERC65539:ERH65539 FAY65539:FBD65539 FKU65539:FKZ65539 FUQ65539:FUV65539 GEM65539:GER65539 GOI65539:GON65539 GYE65539:GYJ65539 HIA65539:HIF65539 HRW65539:HSB65539 IBS65539:IBX65539 ILO65539:ILT65539 IVK65539:IVP65539 JFG65539:JFL65539 JPC65539:JPH65539 JYY65539:JZD65539 KIU65539:KIZ65539 KSQ65539:KSV65539 LCM65539:LCR65539 LMI65539:LMN65539 LWE65539:LWJ65539 MGA65539:MGF65539 MPW65539:MQB65539 MZS65539:MZX65539 NJO65539:NJT65539 NTK65539:NTP65539 ODG65539:ODL65539 ONC65539:ONH65539 OWY65539:OXD65539 PGU65539:PGZ65539 PQQ65539:PQV65539 QAM65539:QAR65539 QKI65539:QKN65539 QUE65539:QUJ65539 REA65539:REF65539 RNW65539:ROB65539 RXS65539:RXX65539 SHO65539:SHT65539 SRK65539:SRP65539 TBG65539:TBL65539 TLC65539:TLH65539 TUY65539:TVD65539 UEU65539:UEZ65539 UOQ65539:UOV65539 UYM65539:UYR65539 VII65539:VIN65539 VSE65539:VSJ65539 WCA65539:WCF65539 WLW65539:WMB65539 WVS65539:WVX65539 K131075:P131075 JG131075:JL131075 TC131075:TH131075 ACY131075:ADD131075 AMU131075:AMZ131075 AWQ131075:AWV131075 BGM131075:BGR131075 BQI131075:BQN131075 CAE131075:CAJ131075 CKA131075:CKF131075 CTW131075:CUB131075 DDS131075:DDX131075 DNO131075:DNT131075 DXK131075:DXP131075 EHG131075:EHL131075 ERC131075:ERH131075 FAY131075:FBD131075 FKU131075:FKZ131075 FUQ131075:FUV131075 GEM131075:GER131075 GOI131075:GON131075 GYE131075:GYJ131075 HIA131075:HIF131075 HRW131075:HSB131075 IBS131075:IBX131075 ILO131075:ILT131075 IVK131075:IVP131075 JFG131075:JFL131075 JPC131075:JPH131075 JYY131075:JZD131075 KIU131075:KIZ131075 KSQ131075:KSV131075 LCM131075:LCR131075 LMI131075:LMN131075 LWE131075:LWJ131075 MGA131075:MGF131075 MPW131075:MQB131075 MZS131075:MZX131075 NJO131075:NJT131075 NTK131075:NTP131075 ODG131075:ODL131075 ONC131075:ONH131075 OWY131075:OXD131075 PGU131075:PGZ131075 PQQ131075:PQV131075 QAM131075:QAR131075 QKI131075:QKN131075 QUE131075:QUJ131075 REA131075:REF131075 RNW131075:ROB131075 RXS131075:RXX131075 SHO131075:SHT131075 SRK131075:SRP131075 TBG131075:TBL131075 TLC131075:TLH131075 TUY131075:TVD131075 UEU131075:UEZ131075 UOQ131075:UOV131075 UYM131075:UYR131075 VII131075:VIN131075 VSE131075:VSJ131075 WCA131075:WCF131075 WLW131075:WMB131075 WVS131075:WVX131075 K196611:P196611 JG196611:JL196611 TC196611:TH196611 ACY196611:ADD196611 AMU196611:AMZ196611 AWQ196611:AWV196611 BGM196611:BGR196611 BQI196611:BQN196611 CAE196611:CAJ196611 CKA196611:CKF196611 CTW196611:CUB196611 DDS196611:DDX196611 DNO196611:DNT196611 DXK196611:DXP196611 EHG196611:EHL196611 ERC196611:ERH196611 FAY196611:FBD196611 FKU196611:FKZ196611 FUQ196611:FUV196611 GEM196611:GER196611 GOI196611:GON196611 GYE196611:GYJ196611 HIA196611:HIF196611 HRW196611:HSB196611 IBS196611:IBX196611 ILO196611:ILT196611 IVK196611:IVP196611 JFG196611:JFL196611 JPC196611:JPH196611 JYY196611:JZD196611 KIU196611:KIZ196611 KSQ196611:KSV196611 LCM196611:LCR196611 LMI196611:LMN196611 LWE196611:LWJ196611 MGA196611:MGF196611 MPW196611:MQB196611 MZS196611:MZX196611 NJO196611:NJT196611 NTK196611:NTP196611 ODG196611:ODL196611 ONC196611:ONH196611 OWY196611:OXD196611 PGU196611:PGZ196611 PQQ196611:PQV196611 QAM196611:QAR196611 QKI196611:QKN196611 QUE196611:QUJ196611 REA196611:REF196611 RNW196611:ROB196611 RXS196611:RXX196611 SHO196611:SHT196611 SRK196611:SRP196611 TBG196611:TBL196611 TLC196611:TLH196611 TUY196611:TVD196611 UEU196611:UEZ196611 UOQ196611:UOV196611 UYM196611:UYR196611 VII196611:VIN196611 VSE196611:VSJ196611 WCA196611:WCF196611 WLW196611:WMB196611 WVS196611:WVX196611 K262147:P262147 JG262147:JL262147 TC262147:TH262147 ACY262147:ADD262147 AMU262147:AMZ262147 AWQ262147:AWV262147 BGM262147:BGR262147 BQI262147:BQN262147 CAE262147:CAJ262147 CKA262147:CKF262147 CTW262147:CUB262147 DDS262147:DDX262147 DNO262147:DNT262147 DXK262147:DXP262147 EHG262147:EHL262147 ERC262147:ERH262147 FAY262147:FBD262147 FKU262147:FKZ262147 FUQ262147:FUV262147 GEM262147:GER262147 GOI262147:GON262147 GYE262147:GYJ262147 HIA262147:HIF262147 HRW262147:HSB262147 IBS262147:IBX262147 ILO262147:ILT262147 IVK262147:IVP262147 JFG262147:JFL262147 JPC262147:JPH262147 JYY262147:JZD262147 KIU262147:KIZ262147 KSQ262147:KSV262147 LCM262147:LCR262147 LMI262147:LMN262147 LWE262147:LWJ262147 MGA262147:MGF262147 MPW262147:MQB262147 MZS262147:MZX262147 NJO262147:NJT262147 NTK262147:NTP262147 ODG262147:ODL262147 ONC262147:ONH262147 OWY262147:OXD262147 PGU262147:PGZ262147 PQQ262147:PQV262147 QAM262147:QAR262147 QKI262147:QKN262147 QUE262147:QUJ262147 REA262147:REF262147 RNW262147:ROB262147 RXS262147:RXX262147 SHO262147:SHT262147 SRK262147:SRP262147 TBG262147:TBL262147 TLC262147:TLH262147 TUY262147:TVD262147 UEU262147:UEZ262147 UOQ262147:UOV262147 UYM262147:UYR262147 VII262147:VIN262147 VSE262147:VSJ262147 WCA262147:WCF262147 WLW262147:WMB262147 WVS262147:WVX262147 K327683:P327683 JG327683:JL327683 TC327683:TH327683 ACY327683:ADD327683 AMU327683:AMZ327683 AWQ327683:AWV327683 BGM327683:BGR327683 BQI327683:BQN327683 CAE327683:CAJ327683 CKA327683:CKF327683 CTW327683:CUB327683 DDS327683:DDX327683 DNO327683:DNT327683 DXK327683:DXP327683 EHG327683:EHL327683 ERC327683:ERH327683 FAY327683:FBD327683 FKU327683:FKZ327683 FUQ327683:FUV327683 GEM327683:GER327683 GOI327683:GON327683 GYE327683:GYJ327683 HIA327683:HIF327683 HRW327683:HSB327683 IBS327683:IBX327683 ILO327683:ILT327683 IVK327683:IVP327683 JFG327683:JFL327683 JPC327683:JPH327683 JYY327683:JZD327683 KIU327683:KIZ327683 KSQ327683:KSV327683 LCM327683:LCR327683 LMI327683:LMN327683 LWE327683:LWJ327683 MGA327683:MGF327683 MPW327683:MQB327683 MZS327683:MZX327683 NJO327683:NJT327683 NTK327683:NTP327683 ODG327683:ODL327683 ONC327683:ONH327683 OWY327683:OXD327683 PGU327683:PGZ327683 PQQ327683:PQV327683 QAM327683:QAR327683 QKI327683:QKN327683 QUE327683:QUJ327683 REA327683:REF327683 RNW327683:ROB327683 RXS327683:RXX327683 SHO327683:SHT327683 SRK327683:SRP327683 TBG327683:TBL327683 TLC327683:TLH327683 TUY327683:TVD327683 UEU327683:UEZ327683 UOQ327683:UOV327683 UYM327683:UYR327683 VII327683:VIN327683 VSE327683:VSJ327683 WCA327683:WCF327683 WLW327683:WMB327683 WVS327683:WVX327683 K393219:P393219 JG393219:JL393219 TC393219:TH393219 ACY393219:ADD393219 AMU393219:AMZ393219 AWQ393219:AWV393219 BGM393219:BGR393219 BQI393219:BQN393219 CAE393219:CAJ393219 CKA393219:CKF393219 CTW393219:CUB393219 DDS393219:DDX393219 DNO393219:DNT393219 DXK393219:DXP393219 EHG393219:EHL393219 ERC393219:ERH393219 FAY393219:FBD393219 FKU393219:FKZ393219 FUQ393219:FUV393219 GEM393219:GER393219 GOI393219:GON393219 GYE393219:GYJ393219 HIA393219:HIF393219 HRW393219:HSB393219 IBS393219:IBX393219 ILO393219:ILT393219 IVK393219:IVP393219 JFG393219:JFL393219 JPC393219:JPH393219 JYY393219:JZD393219 KIU393219:KIZ393219 KSQ393219:KSV393219 LCM393219:LCR393219 LMI393219:LMN393219 LWE393219:LWJ393219 MGA393219:MGF393219 MPW393219:MQB393219 MZS393219:MZX393219 NJO393219:NJT393219 NTK393219:NTP393219 ODG393219:ODL393219 ONC393219:ONH393219 OWY393219:OXD393219 PGU393219:PGZ393219 PQQ393219:PQV393219 QAM393219:QAR393219 QKI393219:QKN393219 QUE393219:QUJ393219 REA393219:REF393219 RNW393219:ROB393219 RXS393219:RXX393219 SHO393219:SHT393219 SRK393219:SRP393219 TBG393219:TBL393219 TLC393219:TLH393219 TUY393219:TVD393219 UEU393219:UEZ393219 UOQ393219:UOV393219 UYM393219:UYR393219 VII393219:VIN393219 VSE393219:VSJ393219 WCA393219:WCF393219 WLW393219:WMB393219 WVS393219:WVX393219 K458755:P458755 JG458755:JL458755 TC458755:TH458755 ACY458755:ADD458755 AMU458755:AMZ458755 AWQ458755:AWV458755 BGM458755:BGR458755 BQI458755:BQN458755 CAE458755:CAJ458755 CKA458755:CKF458755 CTW458755:CUB458755 DDS458755:DDX458755 DNO458755:DNT458755 DXK458755:DXP458755 EHG458755:EHL458755 ERC458755:ERH458755 FAY458755:FBD458755 FKU458755:FKZ458755 FUQ458755:FUV458755 GEM458755:GER458755 GOI458755:GON458755 GYE458755:GYJ458755 HIA458755:HIF458755 HRW458755:HSB458755 IBS458755:IBX458755 ILO458755:ILT458755 IVK458755:IVP458755 JFG458755:JFL458755 JPC458755:JPH458755 JYY458755:JZD458755 KIU458755:KIZ458755 KSQ458755:KSV458755 LCM458755:LCR458755 LMI458755:LMN458755 LWE458755:LWJ458755 MGA458755:MGF458755 MPW458755:MQB458755 MZS458755:MZX458755 NJO458755:NJT458755 NTK458755:NTP458755 ODG458755:ODL458755 ONC458755:ONH458755 OWY458755:OXD458755 PGU458755:PGZ458755 PQQ458755:PQV458755 QAM458755:QAR458755 QKI458755:QKN458755 QUE458755:QUJ458755 REA458755:REF458755 RNW458755:ROB458755 RXS458755:RXX458755 SHO458755:SHT458755 SRK458755:SRP458755 TBG458755:TBL458755 TLC458755:TLH458755 TUY458755:TVD458755 UEU458755:UEZ458755 UOQ458755:UOV458755 UYM458755:UYR458755 VII458755:VIN458755 VSE458755:VSJ458755 WCA458755:WCF458755 WLW458755:WMB458755 WVS458755:WVX458755 K524291:P524291 JG524291:JL524291 TC524291:TH524291 ACY524291:ADD524291 AMU524291:AMZ524291 AWQ524291:AWV524291 BGM524291:BGR524291 BQI524291:BQN524291 CAE524291:CAJ524291 CKA524291:CKF524291 CTW524291:CUB524291 DDS524291:DDX524291 DNO524291:DNT524291 DXK524291:DXP524291 EHG524291:EHL524291 ERC524291:ERH524291 FAY524291:FBD524291 FKU524291:FKZ524291 FUQ524291:FUV524291 GEM524291:GER524291 GOI524291:GON524291 GYE524291:GYJ524291 HIA524291:HIF524291 HRW524291:HSB524291 IBS524291:IBX524291 ILO524291:ILT524291 IVK524291:IVP524291 JFG524291:JFL524291 JPC524291:JPH524291 JYY524291:JZD524291 KIU524291:KIZ524291 KSQ524291:KSV524291 LCM524291:LCR524291 LMI524291:LMN524291 LWE524291:LWJ524291 MGA524291:MGF524291 MPW524291:MQB524291 MZS524291:MZX524291 NJO524291:NJT524291 NTK524291:NTP524291 ODG524291:ODL524291 ONC524291:ONH524291 OWY524291:OXD524291 PGU524291:PGZ524291 PQQ524291:PQV524291 QAM524291:QAR524291 QKI524291:QKN524291 QUE524291:QUJ524291 REA524291:REF524291 RNW524291:ROB524291 RXS524291:RXX524291 SHO524291:SHT524291 SRK524291:SRP524291 TBG524291:TBL524291 TLC524291:TLH524291 TUY524291:TVD524291 UEU524291:UEZ524291 UOQ524291:UOV524291 UYM524291:UYR524291 VII524291:VIN524291 VSE524291:VSJ524291 WCA524291:WCF524291 WLW524291:WMB524291 WVS524291:WVX524291 K589827:P589827 JG589827:JL589827 TC589827:TH589827 ACY589827:ADD589827 AMU589827:AMZ589827 AWQ589827:AWV589827 BGM589827:BGR589827 BQI589827:BQN589827 CAE589827:CAJ589827 CKA589827:CKF589827 CTW589827:CUB589827 DDS589827:DDX589827 DNO589827:DNT589827 DXK589827:DXP589827 EHG589827:EHL589827 ERC589827:ERH589827 FAY589827:FBD589827 FKU589827:FKZ589827 FUQ589827:FUV589827 GEM589827:GER589827 GOI589827:GON589827 GYE589827:GYJ589827 HIA589827:HIF589827 HRW589827:HSB589827 IBS589827:IBX589827 ILO589827:ILT589827 IVK589827:IVP589827 JFG589827:JFL589827 JPC589827:JPH589827 JYY589827:JZD589827 KIU589827:KIZ589827 KSQ589827:KSV589827 LCM589827:LCR589827 LMI589827:LMN589827 LWE589827:LWJ589827 MGA589827:MGF589827 MPW589827:MQB589827 MZS589827:MZX589827 NJO589827:NJT589827 NTK589827:NTP589827 ODG589827:ODL589827 ONC589827:ONH589827 OWY589827:OXD589827 PGU589827:PGZ589827 PQQ589827:PQV589827 QAM589827:QAR589827 QKI589827:QKN589827 QUE589827:QUJ589827 REA589827:REF589827 RNW589827:ROB589827 RXS589827:RXX589827 SHO589827:SHT589827 SRK589827:SRP589827 TBG589827:TBL589827 TLC589827:TLH589827 TUY589827:TVD589827 UEU589827:UEZ589827 UOQ589827:UOV589827 UYM589827:UYR589827 VII589827:VIN589827 VSE589827:VSJ589827 WCA589827:WCF589827 WLW589827:WMB589827 WVS589827:WVX589827 K655363:P655363 JG655363:JL655363 TC655363:TH655363 ACY655363:ADD655363 AMU655363:AMZ655363 AWQ655363:AWV655363 BGM655363:BGR655363 BQI655363:BQN655363 CAE655363:CAJ655363 CKA655363:CKF655363 CTW655363:CUB655363 DDS655363:DDX655363 DNO655363:DNT655363 DXK655363:DXP655363 EHG655363:EHL655363 ERC655363:ERH655363 FAY655363:FBD655363 FKU655363:FKZ655363 FUQ655363:FUV655363 GEM655363:GER655363 GOI655363:GON655363 GYE655363:GYJ655363 HIA655363:HIF655363 HRW655363:HSB655363 IBS655363:IBX655363 ILO655363:ILT655363 IVK655363:IVP655363 JFG655363:JFL655363 JPC655363:JPH655363 JYY655363:JZD655363 KIU655363:KIZ655363 KSQ655363:KSV655363 LCM655363:LCR655363 LMI655363:LMN655363 LWE655363:LWJ655363 MGA655363:MGF655363 MPW655363:MQB655363 MZS655363:MZX655363 NJO655363:NJT655363 NTK655363:NTP655363 ODG655363:ODL655363 ONC655363:ONH655363 OWY655363:OXD655363 PGU655363:PGZ655363 PQQ655363:PQV655363 QAM655363:QAR655363 QKI655363:QKN655363 QUE655363:QUJ655363 REA655363:REF655363 RNW655363:ROB655363 RXS655363:RXX655363 SHO655363:SHT655363 SRK655363:SRP655363 TBG655363:TBL655363 TLC655363:TLH655363 TUY655363:TVD655363 UEU655363:UEZ655363 UOQ655363:UOV655363 UYM655363:UYR655363 VII655363:VIN655363 VSE655363:VSJ655363 WCA655363:WCF655363 WLW655363:WMB655363 WVS655363:WVX655363 K720899:P720899 JG720899:JL720899 TC720899:TH720899 ACY720899:ADD720899 AMU720899:AMZ720899 AWQ720899:AWV720899 BGM720899:BGR720899 BQI720899:BQN720899 CAE720899:CAJ720899 CKA720899:CKF720899 CTW720899:CUB720899 DDS720899:DDX720899 DNO720899:DNT720899 DXK720899:DXP720899 EHG720899:EHL720899 ERC720899:ERH720899 FAY720899:FBD720899 FKU720899:FKZ720899 FUQ720899:FUV720899 GEM720899:GER720899 GOI720899:GON720899 GYE720899:GYJ720899 HIA720899:HIF720899 HRW720899:HSB720899 IBS720899:IBX720899 ILO720899:ILT720899 IVK720899:IVP720899 JFG720899:JFL720899 JPC720899:JPH720899 JYY720899:JZD720899 KIU720899:KIZ720899 KSQ720899:KSV720899 LCM720899:LCR720899 LMI720899:LMN720899 LWE720899:LWJ720899 MGA720899:MGF720899 MPW720899:MQB720899 MZS720899:MZX720899 NJO720899:NJT720899 NTK720899:NTP720899 ODG720899:ODL720899 ONC720899:ONH720899 OWY720899:OXD720899 PGU720899:PGZ720899 PQQ720899:PQV720899 QAM720899:QAR720899 QKI720899:QKN720899 QUE720899:QUJ720899 REA720899:REF720899 RNW720899:ROB720899 RXS720899:RXX720899 SHO720899:SHT720899 SRK720899:SRP720899 TBG720899:TBL720899 TLC720899:TLH720899 TUY720899:TVD720899 UEU720899:UEZ720899 UOQ720899:UOV720899 UYM720899:UYR720899 VII720899:VIN720899 VSE720899:VSJ720899 WCA720899:WCF720899 WLW720899:WMB720899 WVS720899:WVX720899 K786435:P786435 JG786435:JL786435 TC786435:TH786435 ACY786435:ADD786435 AMU786435:AMZ786435 AWQ786435:AWV786435 BGM786435:BGR786435 BQI786435:BQN786435 CAE786435:CAJ786435 CKA786435:CKF786435 CTW786435:CUB786435 DDS786435:DDX786435 DNO786435:DNT786435 DXK786435:DXP786435 EHG786435:EHL786435 ERC786435:ERH786435 FAY786435:FBD786435 FKU786435:FKZ786435 FUQ786435:FUV786435 GEM786435:GER786435 GOI786435:GON786435 GYE786435:GYJ786435 HIA786435:HIF786435 HRW786435:HSB786435 IBS786435:IBX786435 ILO786435:ILT786435 IVK786435:IVP786435 JFG786435:JFL786435 JPC786435:JPH786435 JYY786435:JZD786435 KIU786435:KIZ786435 KSQ786435:KSV786435 LCM786435:LCR786435 LMI786435:LMN786435 LWE786435:LWJ786435 MGA786435:MGF786435 MPW786435:MQB786435 MZS786435:MZX786435 NJO786435:NJT786435 NTK786435:NTP786435 ODG786435:ODL786435 ONC786435:ONH786435 OWY786435:OXD786435 PGU786435:PGZ786435 PQQ786435:PQV786435 QAM786435:QAR786435 QKI786435:QKN786435 QUE786435:QUJ786435 REA786435:REF786435 RNW786435:ROB786435 RXS786435:RXX786435 SHO786435:SHT786435 SRK786435:SRP786435 TBG786435:TBL786435 TLC786435:TLH786435 TUY786435:TVD786435 UEU786435:UEZ786435 UOQ786435:UOV786435 UYM786435:UYR786435 VII786435:VIN786435 VSE786435:VSJ786435 WCA786435:WCF786435 WLW786435:WMB786435 WVS786435:WVX786435 K851971:P851971 JG851971:JL851971 TC851971:TH851971 ACY851971:ADD851971 AMU851971:AMZ851971 AWQ851971:AWV851971 BGM851971:BGR851971 BQI851971:BQN851971 CAE851971:CAJ851971 CKA851971:CKF851971 CTW851971:CUB851971 DDS851971:DDX851971 DNO851971:DNT851971 DXK851971:DXP851971 EHG851971:EHL851971 ERC851971:ERH851971 FAY851971:FBD851971 FKU851971:FKZ851971 FUQ851971:FUV851971 GEM851971:GER851971 GOI851971:GON851971 GYE851971:GYJ851971 HIA851971:HIF851971 HRW851971:HSB851971 IBS851971:IBX851971 ILO851971:ILT851971 IVK851971:IVP851971 JFG851971:JFL851971 JPC851971:JPH851971 JYY851971:JZD851971 KIU851971:KIZ851971 KSQ851971:KSV851971 LCM851971:LCR851971 LMI851971:LMN851971 LWE851971:LWJ851971 MGA851971:MGF851971 MPW851971:MQB851971 MZS851971:MZX851971 NJO851971:NJT851971 NTK851971:NTP851971 ODG851971:ODL851971 ONC851971:ONH851971 OWY851971:OXD851971 PGU851971:PGZ851971 PQQ851971:PQV851971 QAM851971:QAR851971 QKI851971:QKN851971 QUE851971:QUJ851971 REA851971:REF851971 RNW851971:ROB851971 RXS851971:RXX851971 SHO851971:SHT851971 SRK851971:SRP851971 TBG851971:TBL851971 TLC851971:TLH851971 TUY851971:TVD851971 UEU851971:UEZ851971 UOQ851971:UOV851971 UYM851971:UYR851971 VII851971:VIN851971 VSE851971:VSJ851971 WCA851971:WCF851971 WLW851971:WMB851971 WVS851971:WVX851971 K917507:P917507 JG917507:JL917507 TC917507:TH917507 ACY917507:ADD917507 AMU917507:AMZ917507 AWQ917507:AWV917507 BGM917507:BGR917507 BQI917507:BQN917507 CAE917507:CAJ917507 CKA917507:CKF917507 CTW917507:CUB917507 DDS917507:DDX917507 DNO917507:DNT917507 DXK917507:DXP917507 EHG917507:EHL917507 ERC917507:ERH917507 FAY917507:FBD917507 FKU917507:FKZ917507 FUQ917507:FUV917507 GEM917507:GER917507 GOI917507:GON917507 GYE917507:GYJ917507 HIA917507:HIF917507 HRW917507:HSB917507 IBS917507:IBX917507 ILO917507:ILT917507 IVK917507:IVP917507 JFG917507:JFL917507 JPC917507:JPH917507 JYY917507:JZD917507 KIU917507:KIZ917507 KSQ917507:KSV917507 LCM917507:LCR917507 LMI917507:LMN917507 LWE917507:LWJ917507 MGA917507:MGF917507 MPW917507:MQB917507 MZS917507:MZX917507 NJO917507:NJT917507 NTK917507:NTP917507 ODG917507:ODL917507 ONC917507:ONH917507 OWY917507:OXD917507 PGU917507:PGZ917507 PQQ917507:PQV917507 QAM917507:QAR917507 QKI917507:QKN917507 QUE917507:QUJ917507 REA917507:REF917507 RNW917507:ROB917507 RXS917507:RXX917507 SHO917507:SHT917507 SRK917507:SRP917507 TBG917507:TBL917507 TLC917507:TLH917507 TUY917507:TVD917507 UEU917507:UEZ917507 UOQ917507:UOV917507 UYM917507:UYR917507 VII917507:VIN917507 VSE917507:VSJ917507 WCA917507:WCF917507 WLW917507:WMB917507 WVS917507:WVX917507 K983043:P983043 JG983043:JL983043 TC983043:TH983043 ACY983043:ADD983043 AMU983043:AMZ983043 AWQ983043:AWV983043 BGM983043:BGR983043 BQI983043:BQN983043 CAE983043:CAJ983043 CKA983043:CKF983043 CTW983043:CUB983043 DDS983043:DDX983043 DNO983043:DNT983043 DXK983043:DXP983043 EHG983043:EHL983043 ERC983043:ERH983043 FAY983043:FBD983043 FKU983043:FKZ983043 FUQ983043:FUV983043 GEM983043:GER983043 GOI983043:GON983043 GYE983043:GYJ983043 HIA983043:HIF983043 HRW983043:HSB983043 IBS983043:IBX983043 ILO983043:ILT983043 IVK983043:IVP983043 JFG983043:JFL983043 JPC983043:JPH983043 JYY983043:JZD983043 KIU983043:KIZ983043 KSQ983043:KSV983043 LCM983043:LCR983043 LMI983043:LMN983043 LWE983043:LWJ983043 MGA983043:MGF983043 MPW983043:MQB983043 MZS983043:MZX983043 NJO983043:NJT983043 NTK983043:NTP983043 ODG983043:ODL983043 ONC983043:ONH983043 OWY983043:OXD983043 PGU983043:PGZ983043 PQQ983043:PQV983043 QAM983043:QAR983043 QKI983043:QKN983043 QUE983043:QUJ983043 REA983043:REF983043 RNW983043:ROB983043 RXS983043:RXX983043 SHO983043:SHT983043 SRK983043:SRP983043 TBG983043:TBL983043 TLC983043:TLH983043 TUY983043:TVD983043 UEU983043:UEZ983043 UOQ983043:UOV983043 UYM983043:UYR983043 VII983043:VIN983043 VSE983043:VSJ983043 WCA983043:WCF983043 WLW983043:WMB983043 WVS983043:WVX983043">
      <formula1>G</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imeMode="on" allowBlank="1" showInputMessage="1" showErrorMessage="1">
          <xm:sqref>P25:S25 JL25:JO25 TH25:TK25 ADD25:ADG25 AMZ25:ANC25 AWV25:AWY25 BGR25:BGU25 BQN25:BQQ25 CAJ25:CAM25 CKF25:CKI25 CUB25:CUE25 DDX25:DEA25 DNT25:DNW25 DXP25:DXS25 EHL25:EHO25 ERH25:ERK25 FBD25:FBG25 FKZ25:FLC25 FUV25:FUY25 GER25:GEU25 GON25:GOQ25 GYJ25:GYM25 HIF25:HII25 HSB25:HSE25 IBX25:ICA25 ILT25:ILW25 IVP25:IVS25 JFL25:JFO25 JPH25:JPK25 JZD25:JZG25 KIZ25:KJC25 KSV25:KSY25 LCR25:LCU25 LMN25:LMQ25 LWJ25:LWM25 MGF25:MGI25 MQB25:MQE25 MZX25:NAA25 NJT25:NJW25 NTP25:NTS25 ODL25:ODO25 ONH25:ONK25 OXD25:OXG25 PGZ25:PHC25 PQV25:PQY25 QAR25:QAU25 QKN25:QKQ25 QUJ25:QUM25 REF25:REI25 ROB25:ROE25 RXX25:RYA25 SHT25:SHW25 SRP25:SRS25 TBL25:TBO25 TLH25:TLK25 TVD25:TVG25 UEZ25:UFC25 UOV25:UOY25 UYR25:UYU25 VIN25:VIQ25 VSJ25:VSM25 WCF25:WCI25 WMB25:WME25 WVX25:WWA25 P65561:S65561 JL65561:JO65561 TH65561:TK65561 ADD65561:ADG65561 AMZ65561:ANC65561 AWV65561:AWY65561 BGR65561:BGU65561 BQN65561:BQQ65561 CAJ65561:CAM65561 CKF65561:CKI65561 CUB65561:CUE65561 DDX65561:DEA65561 DNT65561:DNW65561 DXP65561:DXS65561 EHL65561:EHO65561 ERH65561:ERK65561 FBD65561:FBG65561 FKZ65561:FLC65561 FUV65561:FUY65561 GER65561:GEU65561 GON65561:GOQ65561 GYJ65561:GYM65561 HIF65561:HII65561 HSB65561:HSE65561 IBX65561:ICA65561 ILT65561:ILW65561 IVP65561:IVS65561 JFL65561:JFO65561 JPH65561:JPK65561 JZD65561:JZG65561 KIZ65561:KJC65561 KSV65561:KSY65561 LCR65561:LCU65561 LMN65561:LMQ65561 LWJ65561:LWM65561 MGF65561:MGI65561 MQB65561:MQE65561 MZX65561:NAA65561 NJT65561:NJW65561 NTP65561:NTS65561 ODL65561:ODO65561 ONH65561:ONK65561 OXD65561:OXG65561 PGZ65561:PHC65561 PQV65561:PQY65561 QAR65561:QAU65561 QKN65561:QKQ65561 QUJ65561:QUM65561 REF65561:REI65561 ROB65561:ROE65561 RXX65561:RYA65561 SHT65561:SHW65561 SRP65561:SRS65561 TBL65561:TBO65561 TLH65561:TLK65561 TVD65561:TVG65561 UEZ65561:UFC65561 UOV65561:UOY65561 UYR65561:UYU65561 VIN65561:VIQ65561 VSJ65561:VSM65561 WCF65561:WCI65561 WMB65561:WME65561 WVX65561:WWA65561 P131097:S131097 JL131097:JO131097 TH131097:TK131097 ADD131097:ADG131097 AMZ131097:ANC131097 AWV131097:AWY131097 BGR131097:BGU131097 BQN131097:BQQ131097 CAJ131097:CAM131097 CKF131097:CKI131097 CUB131097:CUE131097 DDX131097:DEA131097 DNT131097:DNW131097 DXP131097:DXS131097 EHL131097:EHO131097 ERH131097:ERK131097 FBD131097:FBG131097 FKZ131097:FLC131097 FUV131097:FUY131097 GER131097:GEU131097 GON131097:GOQ131097 GYJ131097:GYM131097 HIF131097:HII131097 HSB131097:HSE131097 IBX131097:ICA131097 ILT131097:ILW131097 IVP131097:IVS131097 JFL131097:JFO131097 JPH131097:JPK131097 JZD131097:JZG131097 KIZ131097:KJC131097 KSV131097:KSY131097 LCR131097:LCU131097 LMN131097:LMQ131097 LWJ131097:LWM131097 MGF131097:MGI131097 MQB131097:MQE131097 MZX131097:NAA131097 NJT131097:NJW131097 NTP131097:NTS131097 ODL131097:ODO131097 ONH131097:ONK131097 OXD131097:OXG131097 PGZ131097:PHC131097 PQV131097:PQY131097 QAR131097:QAU131097 QKN131097:QKQ131097 QUJ131097:QUM131097 REF131097:REI131097 ROB131097:ROE131097 RXX131097:RYA131097 SHT131097:SHW131097 SRP131097:SRS131097 TBL131097:TBO131097 TLH131097:TLK131097 TVD131097:TVG131097 UEZ131097:UFC131097 UOV131097:UOY131097 UYR131097:UYU131097 VIN131097:VIQ131097 VSJ131097:VSM131097 WCF131097:WCI131097 WMB131097:WME131097 WVX131097:WWA131097 P196633:S196633 JL196633:JO196633 TH196633:TK196633 ADD196633:ADG196633 AMZ196633:ANC196633 AWV196633:AWY196633 BGR196633:BGU196633 BQN196633:BQQ196633 CAJ196633:CAM196633 CKF196633:CKI196633 CUB196633:CUE196633 DDX196633:DEA196633 DNT196633:DNW196633 DXP196633:DXS196633 EHL196633:EHO196633 ERH196633:ERK196633 FBD196633:FBG196633 FKZ196633:FLC196633 FUV196633:FUY196633 GER196633:GEU196633 GON196633:GOQ196633 GYJ196633:GYM196633 HIF196633:HII196633 HSB196633:HSE196633 IBX196633:ICA196633 ILT196633:ILW196633 IVP196633:IVS196633 JFL196633:JFO196633 JPH196633:JPK196633 JZD196633:JZG196633 KIZ196633:KJC196633 KSV196633:KSY196633 LCR196633:LCU196633 LMN196633:LMQ196633 LWJ196633:LWM196633 MGF196633:MGI196633 MQB196633:MQE196633 MZX196633:NAA196633 NJT196633:NJW196633 NTP196633:NTS196633 ODL196633:ODO196633 ONH196633:ONK196633 OXD196633:OXG196633 PGZ196633:PHC196633 PQV196633:PQY196633 QAR196633:QAU196633 QKN196633:QKQ196633 QUJ196633:QUM196633 REF196633:REI196633 ROB196633:ROE196633 RXX196633:RYA196633 SHT196633:SHW196633 SRP196633:SRS196633 TBL196633:TBO196633 TLH196633:TLK196633 TVD196633:TVG196633 UEZ196633:UFC196633 UOV196633:UOY196633 UYR196633:UYU196633 VIN196633:VIQ196633 VSJ196633:VSM196633 WCF196633:WCI196633 WMB196633:WME196633 WVX196633:WWA196633 P262169:S262169 JL262169:JO262169 TH262169:TK262169 ADD262169:ADG262169 AMZ262169:ANC262169 AWV262169:AWY262169 BGR262169:BGU262169 BQN262169:BQQ262169 CAJ262169:CAM262169 CKF262169:CKI262169 CUB262169:CUE262169 DDX262169:DEA262169 DNT262169:DNW262169 DXP262169:DXS262169 EHL262169:EHO262169 ERH262169:ERK262169 FBD262169:FBG262169 FKZ262169:FLC262169 FUV262169:FUY262169 GER262169:GEU262169 GON262169:GOQ262169 GYJ262169:GYM262169 HIF262169:HII262169 HSB262169:HSE262169 IBX262169:ICA262169 ILT262169:ILW262169 IVP262169:IVS262169 JFL262169:JFO262169 JPH262169:JPK262169 JZD262169:JZG262169 KIZ262169:KJC262169 KSV262169:KSY262169 LCR262169:LCU262169 LMN262169:LMQ262169 LWJ262169:LWM262169 MGF262169:MGI262169 MQB262169:MQE262169 MZX262169:NAA262169 NJT262169:NJW262169 NTP262169:NTS262169 ODL262169:ODO262169 ONH262169:ONK262169 OXD262169:OXG262169 PGZ262169:PHC262169 PQV262169:PQY262169 QAR262169:QAU262169 QKN262169:QKQ262169 QUJ262169:QUM262169 REF262169:REI262169 ROB262169:ROE262169 RXX262169:RYA262169 SHT262169:SHW262169 SRP262169:SRS262169 TBL262169:TBO262169 TLH262169:TLK262169 TVD262169:TVG262169 UEZ262169:UFC262169 UOV262169:UOY262169 UYR262169:UYU262169 VIN262169:VIQ262169 VSJ262169:VSM262169 WCF262169:WCI262169 WMB262169:WME262169 WVX262169:WWA262169 P327705:S327705 JL327705:JO327705 TH327705:TK327705 ADD327705:ADG327705 AMZ327705:ANC327705 AWV327705:AWY327705 BGR327705:BGU327705 BQN327705:BQQ327705 CAJ327705:CAM327705 CKF327705:CKI327705 CUB327705:CUE327705 DDX327705:DEA327705 DNT327705:DNW327705 DXP327705:DXS327705 EHL327705:EHO327705 ERH327705:ERK327705 FBD327705:FBG327705 FKZ327705:FLC327705 FUV327705:FUY327705 GER327705:GEU327705 GON327705:GOQ327705 GYJ327705:GYM327705 HIF327705:HII327705 HSB327705:HSE327705 IBX327705:ICA327705 ILT327705:ILW327705 IVP327705:IVS327705 JFL327705:JFO327705 JPH327705:JPK327705 JZD327705:JZG327705 KIZ327705:KJC327705 KSV327705:KSY327705 LCR327705:LCU327705 LMN327705:LMQ327705 LWJ327705:LWM327705 MGF327705:MGI327705 MQB327705:MQE327705 MZX327705:NAA327705 NJT327705:NJW327705 NTP327705:NTS327705 ODL327705:ODO327705 ONH327705:ONK327705 OXD327705:OXG327705 PGZ327705:PHC327705 PQV327705:PQY327705 QAR327705:QAU327705 QKN327705:QKQ327705 QUJ327705:QUM327705 REF327705:REI327705 ROB327705:ROE327705 RXX327705:RYA327705 SHT327705:SHW327705 SRP327705:SRS327705 TBL327705:TBO327705 TLH327705:TLK327705 TVD327705:TVG327705 UEZ327705:UFC327705 UOV327705:UOY327705 UYR327705:UYU327705 VIN327705:VIQ327705 VSJ327705:VSM327705 WCF327705:WCI327705 WMB327705:WME327705 WVX327705:WWA327705 P393241:S393241 JL393241:JO393241 TH393241:TK393241 ADD393241:ADG393241 AMZ393241:ANC393241 AWV393241:AWY393241 BGR393241:BGU393241 BQN393241:BQQ393241 CAJ393241:CAM393241 CKF393241:CKI393241 CUB393241:CUE393241 DDX393241:DEA393241 DNT393241:DNW393241 DXP393241:DXS393241 EHL393241:EHO393241 ERH393241:ERK393241 FBD393241:FBG393241 FKZ393241:FLC393241 FUV393241:FUY393241 GER393241:GEU393241 GON393241:GOQ393241 GYJ393241:GYM393241 HIF393241:HII393241 HSB393241:HSE393241 IBX393241:ICA393241 ILT393241:ILW393241 IVP393241:IVS393241 JFL393241:JFO393241 JPH393241:JPK393241 JZD393241:JZG393241 KIZ393241:KJC393241 KSV393241:KSY393241 LCR393241:LCU393241 LMN393241:LMQ393241 LWJ393241:LWM393241 MGF393241:MGI393241 MQB393241:MQE393241 MZX393241:NAA393241 NJT393241:NJW393241 NTP393241:NTS393241 ODL393241:ODO393241 ONH393241:ONK393241 OXD393241:OXG393241 PGZ393241:PHC393241 PQV393241:PQY393241 QAR393241:QAU393241 QKN393241:QKQ393241 QUJ393241:QUM393241 REF393241:REI393241 ROB393241:ROE393241 RXX393241:RYA393241 SHT393241:SHW393241 SRP393241:SRS393241 TBL393241:TBO393241 TLH393241:TLK393241 TVD393241:TVG393241 UEZ393241:UFC393241 UOV393241:UOY393241 UYR393241:UYU393241 VIN393241:VIQ393241 VSJ393241:VSM393241 WCF393241:WCI393241 WMB393241:WME393241 WVX393241:WWA393241 P458777:S458777 JL458777:JO458777 TH458777:TK458777 ADD458777:ADG458777 AMZ458777:ANC458777 AWV458777:AWY458777 BGR458777:BGU458777 BQN458777:BQQ458777 CAJ458777:CAM458777 CKF458777:CKI458777 CUB458777:CUE458777 DDX458777:DEA458777 DNT458777:DNW458777 DXP458777:DXS458777 EHL458777:EHO458777 ERH458777:ERK458777 FBD458777:FBG458777 FKZ458777:FLC458777 FUV458777:FUY458777 GER458777:GEU458777 GON458777:GOQ458777 GYJ458777:GYM458777 HIF458777:HII458777 HSB458777:HSE458777 IBX458777:ICA458777 ILT458777:ILW458777 IVP458777:IVS458777 JFL458777:JFO458777 JPH458777:JPK458777 JZD458777:JZG458777 KIZ458777:KJC458777 KSV458777:KSY458777 LCR458777:LCU458777 LMN458777:LMQ458777 LWJ458777:LWM458777 MGF458777:MGI458777 MQB458777:MQE458777 MZX458777:NAA458777 NJT458777:NJW458777 NTP458777:NTS458777 ODL458777:ODO458777 ONH458777:ONK458777 OXD458777:OXG458777 PGZ458777:PHC458777 PQV458777:PQY458777 QAR458777:QAU458777 QKN458777:QKQ458777 QUJ458777:QUM458777 REF458777:REI458777 ROB458777:ROE458777 RXX458777:RYA458777 SHT458777:SHW458777 SRP458777:SRS458777 TBL458777:TBO458777 TLH458777:TLK458777 TVD458777:TVG458777 UEZ458777:UFC458777 UOV458777:UOY458777 UYR458777:UYU458777 VIN458777:VIQ458777 VSJ458777:VSM458777 WCF458777:WCI458777 WMB458777:WME458777 WVX458777:WWA458777 P524313:S524313 JL524313:JO524313 TH524313:TK524313 ADD524313:ADG524313 AMZ524313:ANC524313 AWV524313:AWY524313 BGR524313:BGU524313 BQN524313:BQQ524313 CAJ524313:CAM524313 CKF524313:CKI524313 CUB524313:CUE524313 DDX524313:DEA524313 DNT524313:DNW524313 DXP524313:DXS524313 EHL524313:EHO524313 ERH524313:ERK524313 FBD524313:FBG524313 FKZ524313:FLC524313 FUV524313:FUY524313 GER524313:GEU524313 GON524313:GOQ524313 GYJ524313:GYM524313 HIF524313:HII524313 HSB524313:HSE524313 IBX524313:ICA524313 ILT524313:ILW524313 IVP524313:IVS524313 JFL524313:JFO524313 JPH524313:JPK524313 JZD524313:JZG524313 KIZ524313:KJC524313 KSV524313:KSY524313 LCR524313:LCU524313 LMN524313:LMQ524313 LWJ524313:LWM524313 MGF524313:MGI524313 MQB524313:MQE524313 MZX524313:NAA524313 NJT524313:NJW524313 NTP524313:NTS524313 ODL524313:ODO524313 ONH524313:ONK524313 OXD524313:OXG524313 PGZ524313:PHC524313 PQV524313:PQY524313 QAR524313:QAU524313 QKN524313:QKQ524313 QUJ524313:QUM524313 REF524313:REI524313 ROB524313:ROE524313 RXX524313:RYA524313 SHT524313:SHW524313 SRP524313:SRS524313 TBL524313:TBO524313 TLH524313:TLK524313 TVD524313:TVG524313 UEZ524313:UFC524313 UOV524313:UOY524313 UYR524313:UYU524313 VIN524313:VIQ524313 VSJ524313:VSM524313 WCF524313:WCI524313 WMB524313:WME524313 WVX524313:WWA524313 P589849:S589849 JL589849:JO589849 TH589849:TK589849 ADD589849:ADG589849 AMZ589849:ANC589849 AWV589849:AWY589849 BGR589849:BGU589849 BQN589849:BQQ589849 CAJ589849:CAM589849 CKF589849:CKI589849 CUB589849:CUE589849 DDX589849:DEA589849 DNT589849:DNW589849 DXP589849:DXS589849 EHL589849:EHO589849 ERH589849:ERK589849 FBD589849:FBG589849 FKZ589849:FLC589849 FUV589849:FUY589849 GER589849:GEU589849 GON589849:GOQ589849 GYJ589849:GYM589849 HIF589849:HII589849 HSB589849:HSE589849 IBX589849:ICA589849 ILT589849:ILW589849 IVP589849:IVS589849 JFL589849:JFO589849 JPH589849:JPK589849 JZD589849:JZG589849 KIZ589849:KJC589849 KSV589849:KSY589849 LCR589849:LCU589849 LMN589849:LMQ589849 LWJ589849:LWM589849 MGF589849:MGI589849 MQB589849:MQE589849 MZX589849:NAA589849 NJT589849:NJW589849 NTP589849:NTS589849 ODL589849:ODO589849 ONH589849:ONK589849 OXD589849:OXG589849 PGZ589849:PHC589849 PQV589849:PQY589849 QAR589849:QAU589849 QKN589849:QKQ589849 QUJ589849:QUM589849 REF589849:REI589849 ROB589849:ROE589849 RXX589849:RYA589849 SHT589849:SHW589849 SRP589849:SRS589849 TBL589849:TBO589849 TLH589849:TLK589849 TVD589849:TVG589849 UEZ589849:UFC589849 UOV589849:UOY589849 UYR589849:UYU589849 VIN589849:VIQ589849 VSJ589849:VSM589849 WCF589849:WCI589849 WMB589849:WME589849 WVX589849:WWA589849 P655385:S655385 JL655385:JO655385 TH655385:TK655385 ADD655385:ADG655385 AMZ655385:ANC655385 AWV655385:AWY655385 BGR655385:BGU655385 BQN655385:BQQ655385 CAJ655385:CAM655385 CKF655385:CKI655385 CUB655385:CUE655385 DDX655385:DEA655385 DNT655385:DNW655385 DXP655385:DXS655385 EHL655385:EHO655385 ERH655385:ERK655385 FBD655385:FBG655385 FKZ655385:FLC655385 FUV655385:FUY655385 GER655385:GEU655385 GON655385:GOQ655385 GYJ655385:GYM655385 HIF655385:HII655385 HSB655385:HSE655385 IBX655385:ICA655385 ILT655385:ILW655385 IVP655385:IVS655385 JFL655385:JFO655385 JPH655385:JPK655385 JZD655385:JZG655385 KIZ655385:KJC655385 KSV655385:KSY655385 LCR655385:LCU655385 LMN655385:LMQ655385 LWJ655385:LWM655385 MGF655385:MGI655385 MQB655385:MQE655385 MZX655385:NAA655385 NJT655385:NJW655385 NTP655385:NTS655385 ODL655385:ODO655385 ONH655385:ONK655385 OXD655385:OXG655385 PGZ655385:PHC655385 PQV655385:PQY655385 QAR655385:QAU655385 QKN655385:QKQ655385 QUJ655385:QUM655385 REF655385:REI655385 ROB655385:ROE655385 RXX655385:RYA655385 SHT655385:SHW655385 SRP655385:SRS655385 TBL655385:TBO655385 TLH655385:TLK655385 TVD655385:TVG655385 UEZ655385:UFC655385 UOV655385:UOY655385 UYR655385:UYU655385 VIN655385:VIQ655385 VSJ655385:VSM655385 WCF655385:WCI655385 WMB655385:WME655385 WVX655385:WWA655385 P720921:S720921 JL720921:JO720921 TH720921:TK720921 ADD720921:ADG720921 AMZ720921:ANC720921 AWV720921:AWY720921 BGR720921:BGU720921 BQN720921:BQQ720921 CAJ720921:CAM720921 CKF720921:CKI720921 CUB720921:CUE720921 DDX720921:DEA720921 DNT720921:DNW720921 DXP720921:DXS720921 EHL720921:EHO720921 ERH720921:ERK720921 FBD720921:FBG720921 FKZ720921:FLC720921 FUV720921:FUY720921 GER720921:GEU720921 GON720921:GOQ720921 GYJ720921:GYM720921 HIF720921:HII720921 HSB720921:HSE720921 IBX720921:ICA720921 ILT720921:ILW720921 IVP720921:IVS720921 JFL720921:JFO720921 JPH720921:JPK720921 JZD720921:JZG720921 KIZ720921:KJC720921 KSV720921:KSY720921 LCR720921:LCU720921 LMN720921:LMQ720921 LWJ720921:LWM720921 MGF720921:MGI720921 MQB720921:MQE720921 MZX720921:NAA720921 NJT720921:NJW720921 NTP720921:NTS720921 ODL720921:ODO720921 ONH720921:ONK720921 OXD720921:OXG720921 PGZ720921:PHC720921 PQV720921:PQY720921 QAR720921:QAU720921 QKN720921:QKQ720921 QUJ720921:QUM720921 REF720921:REI720921 ROB720921:ROE720921 RXX720921:RYA720921 SHT720921:SHW720921 SRP720921:SRS720921 TBL720921:TBO720921 TLH720921:TLK720921 TVD720921:TVG720921 UEZ720921:UFC720921 UOV720921:UOY720921 UYR720921:UYU720921 VIN720921:VIQ720921 VSJ720921:VSM720921 WCF720921:WCI720921 WMB720921:WME720921 WVX720921:WWA720921 P786457:S786457 JL786457:JO786457 TH786457:TK786457 ADD786457:ADG786457 AMZ786457:ANC786457 AWV786457:AWY786457 BGR786457:BGU786457 BQN786457:BQQ786457 CAJ786457:CAM786457 CKF786457:CKI786457 CUB786457:CUE786457 DDX786457:DEA786457 DNT786457:DNW786457 DXP786457:DXS786457 EHL786457:EHO786457 ERH786457:ERK786457 FBD786457:FBG786457 FKZ786457:FLC786457 FUV786457:FUY786457 GER786457:GEU786457 GON786457:GOQ786457 GYJ786457:GYM786457 HIF786457:HII786457 HSB786457:HSE786457 IBX786457:ICA786457 ILT786457:ILW786457 IVP786457:IVS786457 JFL786457:JFO786457 JPH786457:JPK786457 JZD786457:JZG786457 KIZ786457:KJC786457 KSV786457:KSY786457 LCR786457:LCU786457 LMN786457:LMQ786457 LWJ786457:LWM786457 MGF786457:MGI786457 MQB786457:MQE786457 MZX786457:NAA786457 NJT786457:NJW786457 NTP786457:NTS786457 ODL786457:ODO786457 ONH786457:ONK786457 OXD786457:OXG786457 PGZ786457:PHC786457 PQV786457:PQY786457 QAR786457:QAU786457 QKN786457:QKQ786457 QUJ786457:QUM786457 REF786457:REI786457 ROB786457:ROE786457 RXX786457:RYA786457 SHT786457:SHW786457 SRP786457:SRS786457 TBL786457:TBO786457 TLH786457:TLK786457 TVD786457:TVG786457 UEZ786457:UFC786457 UOV786457:UOY786457 UYR786457:UYU786457 VIN786457:VIQ786457 VSJ786457:VSM786457 WCF786457:WCI786457 WMB786457:WME786457 WVX786457:WWA786457 P851993:S851993 JL851993:JO851993 TH851993:TK851993 ADD851993:ADG851993 AMZ851993:ANC851993 AWV851993:AWY851993 BGR851993:BGU851993 BQN851993:BQQ851993 CAJ851993:CAM851993 CKF851993:CKI851993 CUB851993:CUE851993 DDX851993:DEA851993 DNT851993:DNW851993 DXP851993:DXS851993 EHL851993:EHO851993 ERH851993:ERK851993 FBD851993:FBG851993 FKZ851993:FLC851993 FUV851993:FUY851993 GER851993:GEU851993 GON851993:GOQ851993 GYJ851993:GYM851993 HIF851993:HII851993 HSB851993:HSE851993 IBX851993:ICA851993 ILT851993:ILW851993 IVP851993:IVS851993 JFL851993:JFO851993 JPH851993:JPK851993 JZD851993:JZG851993 KIZ851993:KJC851993 KSV851993:KSY851993 LCR851993:LCU851993 LMN851993:LMQ851993 LWJ851993:LWM851993 MGF851993:MGI851993 MQB851993:MQE851993 MZX851993:NAA851993 NJT851993:NJW851993 NTP851993:NTS851993 ODL851993:ODO851993 ONH851993:ONK851993 OXD851993:OXG851993 PGZ851993:PHC851993 PQV851993:PQY851993 QAR851993:QAU851993 QKN851993:QKQ851993 QUJ851993:QUM851993 REF851993:REI851993 ROB851993:ROE851993 RXX851993:RYA851993 SHT851993:SHW851993 SRP851993:SRS851993 TBL851993:TBO851993 TLH851993:TLK851993 TVD851993:TVG851993 UEZ851993:UFC851993 UOV851993:UOY851993 UYR851993:UYU851993 VIN851993:VIQ851993 VSJ851993:VSM851993 WCF851993:WCI851993 WMB851993:WME851993 WVX851993:WWA851993 P917529:S917529 JL917529:JO917529 TH917529:TK917529 ADD917529:ADG917529 AMZ917529:ANC917529 AWV917529:AWY917529 BGR917529:BGU917529 BQN917529:BQQ917529 CAJ917529:CAM917529 CKF917529:CKI917529 CUB917529:CUE917529 DDX917529:DEA917529 DNT917529:DNW917529 DXP917529:DXS917529 EHL917529:EHO917529 ERH917529:ERK917529 FBD917529:FBG917529 FKZ917529:FLC917529 FUV917529:FUY917529 GER917529:GEU917529 GON917529:GOQ917529 GYJ917529:GYM917529 HIF917529:HII917529 HSB917529:HSE917529 IBX917529:ICA917529 ILT917529:ILW917529 IVP917529:IVS917529 JFL917529:JFO917529 JPH917529:JPK917529 JZD917529:JZG917529 KIZ917529:KJC917529 KSV917529:KSY917529 LCR917529:LCU917529 LMN917529:LMQ917529 LWJ917529:LWM917529 MGF917529:MGI917529 MQB917529:MQE917529 MZX917529:NAA917529 NJT917529:NJW917529 NTP917529:NTS917529 ODL917529:ODO917529 ONH917529:ONK917529 OXD917529:OXG917529 PGZ917529:PHC917529 PQV917529:PQY917529 QAR917529:QAU917529 QKN917529:QKQ917529 QUJ917529:QUM917529 REF917529:REI917529 ROB917529:ROE917529 RXX917529:RYA917529 SHT917529:SHW917529 SRP917529:SRS917529 TBL917529:TBO917529 TLH917529:TLK917529 TVD917529:TVG917529 UEZ917529:UFC917529 UOV917529:UOY917529 UYR917529:UYU917529 VIN917529:VIQ917529 VSJ917529:VSM917529 WCF917529:WCI917529 WMB917529:WME917529 WVX917529:WWA917529 P983065:S983065 JL983065:JO983065 TH983065:TK983065 ADD983065:ADG983065 AMZ983065:ANC983065 AWV983065:AWY983065 BGR983065:BGU983065 BQN983065:BQQ983065 CAJ983065:CAM983065 CKF983065:CKI983065 CUB983065:CUE983065 DDX983065:DEA983065 DNT983065:DNW983065 DXP983065:DXS983065 EHL983065:EHO983065 ERH983065:ERK983065 FBD983065:FBG983065 FKZ983065:FLC983065 FUV983065:FUY983065 GER983065:GEU983065 GON983065:GOQ983065 GYJ983065:GYM983065 HIF983065:HII983065 HSB983065:HSE983065 IBX983065:ICA983065 ILT983065:ILW983065 IVP983065:IVS983065 JFL983065:JFO983065 JPH983065:JPK983065 JZD983065:JZG983065 KIZ983065:KJC983065 KSV983065:KSY983065 LCR983065:LCU983065 LMN983065:LMQ983065 LWJ983065:LWM983065 MGF983065:MGI983065 MQB983065:MQE983065 MZX983065:NAA983065 NJT983065:NJW983065 NTP983065:NTS983065 ODL983065:ODO983065 ONH983065:ONK983065 OXD983065:OXG983065 PGZ983065:PHC983065 PQV983065:PQY983065 QAR983065:QAU983065 QKN983065:QKQ983065 QUJ983065:QUM983065 REF983065:REI983065 ROB983065:ROE983065 RXX983065:RYA983065 SHT983065:SHW983065 SRP983065:SRS983065 TBL983065:TBO983065 TLH983065:TLK983065 TVD983065:TVG983065 UEZ983065:UFC983065 UOV983065:UOY983065 UYR983065:UYU983065 VIN983065:VIQ983065 VSJ983065:VSM983065 WCF983065:WCI983065 WMB983065:WME983065 WVX983065:WWA983065 I25 JE25 TA25 ACW25 AMS25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E25:F25 JA25:JB25 SW25:SX25 ACS25:ACT25 AMO25:AMP25 AWK25:AWL25 BGG25:BGH25 BQC25:BQD25 BZY25:BZZ25 CJU25:CJV25 CTQ25:CTR25 DDM25:DDN25 DNI25:DNJ25 DXE25:DXF25 EHA25:EHB25 EQW25:EQX25 FAS25:FAT25 FKO25:FKP25 FUK25:FUL25 GEG25:GEH25 GOC25:GOD25 GXY25:GXZ25 HHU25:HHV25 HRQ25:HRR25 IBM25:IBN25 ILI25:ILJ25 IVE25:IVF25 JFA25:JFB25 JOW25:JOX25 JYS25:JYT25 KIO25:KIP25 KSK25:KSL25 LCG25:LCH25 LMC25:LMD25 LVY25:LVZ25 MFU25:MFV25 MPQ25:MPR25 MZM25:MZN25 NJI25:NJJ25 NTE25:NTF25 ODA25:ODB25 OMW25:OMX25 OWS25:OWT25 PGO25:PGP25 PQK25:PQL25 QAG25:QAH25 QKC25:QKD25 QTY25:QTZ25 RDU25:RDV25 RNQ25:RNR25 RXM25:RXN25 SHI25:SHJ25 SRE25:SRF25 TBA25:TBB25 TKW25:TKX25 TUS25:TUT25 UEO25:UEP25 UOK25:UOL25 UYG25:UYH25 VIC25:VID25 VRY25:VRZ25 WBU25:WBV25 WLQ25:WLR25 WVM25:WVN25 E65561:F65561 JA65561:JB65561 SW65561:SX65561 ACS65561:ACT65561 AMO65561:AMP65561 AWK65561:AWL65561 BGG65561:BGH65561 BQC65561:BQD65561 BZY65561:BZZ65561 CJU65561:CJV65561 CTQ65561:CTR65561 DDM65561:DDN65561 DNI65561:DNJ65561 DXE65561:DXF65561 EHA65561:EHB65561 EQW65561:EQX65561 FAS65561:FAT65561 FKO65561:FKP65561 FUK65561:FUL65561 GEG65561:GEH65561 GOC65561:GOD65561 GXY65561:GXZ65561 HHU65561:HHV65561 HRQ65561:HRR65561 IBM65561:IBN65561 ILI65561:ILJ65561 IVE65561:IVF65561 JFA65561:JFB65561 JOW65561:JOX65561 JYS65561:JYT65561 KIO65561:KIP65561 KSK65561:KSL65561 LCG65561:LCH65561 LMC65561:LMD65561 LVY65561:LVZ65561 MFU65561:MFV65561 MPQ65561:MPR65561 MZM65561:MZN65561 NJI65561:NJJ65561 NTE65561:NTF65561 ODA65561:ODB65561 OMW65561:OMX65561 OWS65561:OWT65561 PGO65561:PGP65561 PQK65561:PQL65561 QAG65561:QAH65561 QKC65561:QKD65561 QTY65561:QTZ65561 RDU65561:RDV65561 RNQ65561:RNR65561 RXM65561:RXN65561 SHI65561:SHJ65561 SRE65561:SRF65561 TBA65561:TBB65561 TKW65561:TKX65561 TUS65561:TUT65561 UEO65561:UEP65561 UOK65561:UOL65561 UYG65561:UYH65561 VIC65561:VID65561 VRY65561:VRZ65561 WBU65561:WBV65561 WLQ65561:WLR65561 WVM65561:WVN65561 E131097:F131097 JA131097:JB131097 SW131097:SX131097 ACS131097:ACT131097 AMO131097:AMP131097 AWK131097:AWL131097 BGG131097:BGH131097 BQC131097:BQD131097 BZY131097:BZZ131097 CJU131097:CJV131097 CTQ131097:CTR131097 DDM131097:DDN131097 DNI131097:DNJ131097 DXE131097:DXF131097 EHA131097:EHB131097 EQW131097:EQX131097 FAS131097:FAT131097 FKO131097:FKP131097 FUK131097:FUL131097 GEG131097:GEH131097 GOC131097:GOD131097 GXY131097:GXZ131097 HHU131097:HHV131097 HRQ131097:HRR131097 IBM131097:IBN131097 ILI131097:ILJ131097 IVE131097:IVF131097 JFA131097:JFB131097 JOW131097:JOX131097 JYS131097:JYT131097 KIO131097:KIP131097 KSK131097:KSL131097 LCG131097:LCH131097 LMC131097:LMD131097 LVY131097:LVZ131097 MFU131097:MFV131097 MPQ131097:MPR131097 MZM131097:MZN131097 NJI131097:NJJ131097 NTE131097:NTF131097 ODA131097:ODB131097 OMW131097:OMX131097 OWS131097:OWT131097 PGO131097:PGP131097 PQK131097:PQL131097 QAG131097:QAH131097 QKC131097:QKD131097 QTY131097:QTZ131097 RDU131097:RDV131097 RNQ131097:RNR131097 RXM131097:RXN131097 SHI131097:SHJ131097 SRE131097:SRF131097 TBA131097:TBB131097 TKW131097:TKX131097 TUS131097:TUT131097 UEO131097:UEP131097 UOK131097:UOL131097 UYG131097:UYH131097 VIC131097:VID131097 VRY131097:VRZ131097 WBU131097:WBV131097 WLQ131097:WLR131097 WVM131097:WVN131097 E196633:F196633 JA196633:JB196633 SW196633:SX196633 ACS196633:ACT196633 AMO196633:AMP196633 AWK196633:AWL196633 BGG196633:BGH196633 BQC196633:BQD196633 BZY196633:BZZ196633 CJU196633:CJV196633 CTQ196633:CTR196633 DDM196633:DDN196633 DNI196633:DNJ196633 DXE196633:DXF196633 EHA196633:EHB196633 EQW196633:EQX196633 FAS196633:FAT196633 FKO196633:FKP196633 FUK196633:FUL196633 GEG196633:GEH196633 GOC196633:GOD196633 GXY196633:GXZ196633 HHU196633:HHV196633 HRQ196633:HRR196633 IBM196633:IBN196633 ILI196633:ILJ196633 IVE196633:IVF196633 JFA196633:JFB196633 JOW196633:JOX196633 JYS196633:JYT196633 KIO196633:KIP196633 KSK196633:KSL196633 LCG196633:LCH196633 LMC196633:LMD196633 LVY196633:LVZ196633 MFU196633:MFV196633 MPQ196633:MPR196633 MZM196633:MZN196633 NJI196633:NJJ196633 NTE196633:NTF196633 ODA196633:ODB196633 OMW196633:OMX196633 OWS196633:OWT196633 PGO196633:PGP196633 PQK196633:PQL196633 QAG196633:QAH196633 QKC196633:QKD196633 QTY196633:QTZ196633 RDU196633:RDV196633 RNQ196633:RNR196633 RXM196633:RXN196633 SHI196633:SHJ196633 SRE196633:SRF196633 TBA196633:TBB196633 TKW196633:TKX196633 TUS196633:TUT196633 UEO196633:UEP196633 UOK196633:UOL196633 UYG196633:UYH196633 VIC196633:VID196633 VRY196633:VRZ196633 WBU196633:WBV196633 WLQ196633:WLR196633 WVM196633:WVN196633 E262169:F262169 JA262169:JB262169 SW262169:SX262169 ACS262169:ACT262169 AMO262169:AMP262169 AWK262169:AWL262169 BGG262169:BGH262169 BQC262169:BQD262169 BZY262169:BZZ262169 CJU262169:CJV262169 CTQ262169:CTR262169 DDM262169:DDN262169 DNI262169:DNJ262169 DXE262169:DXF262169 EHA262169:EHB262169 EQW262169:EQX262169 FAS262169:FAT262169 FKO262169:FKP262169 FUK262169:FUL262169 GEG262169:GEH262169 GOC262169:GOD262169 GXY262169:GXZ262169 HHU262169:HHV262169 HRQ262169:HRR262169 IBM262169:IBN262169 ILI262169:ILJ262169 IVE262169:IVF262169 JFA262169:JFB262169 JOW262169:JOX262169 JYS262169:JYT262169 KIO262169:KIP262169 KSK262169:KSL262169 LCG262169:LCH262169 LMC262169:LMD262169 LVY262169:LVZ262169 MFU262169:MFV262169 MPQ262169:MPR262169 MZM262169:MZN262169 NJI262169:NJJ262169 NTE262169:NTF262169 ODA262169:ODB262169 OMW262169:OMX262169 OWS262169:OWT262169 PGO262169:PGP262169 PQK262169:PQL262169 QAG262169:QAH262169 QKC262169:QKD262169 QTY262169:QTZ262169 RDU262169:RDV262169 RNQ262169:RNR262169 RXM262169:RXN262169 SHI262169:SHJ262169 SRE262169:SRF262169 TBA262169:TBB262169 TKW262169:TKX262169 TUS262169:TUT262169 UEO262169:UEP262169 UOK262169:UOL262169 UYG262169:UYH262169 VIC262169:VID262169 VRY262169:VRZ262169 WBU262169:WBV262169 WLQ262169:WLR262169 WVM262169:WVN262169 E327705:F327705 JA327705:JB327705 SW327705:SX327705 ACS327705:ACT327705 AMO327705:AMP327705 AWK327705:AWL327705 BGG327705:BGH327705 BQC327705:BQD327705 BZY327705:BZZ327705 CJU327705:CJV327705 CTQ327705:CTR327705 DDM327705:DDN327705 DNI327705:DNJ327705 DXE327705:DXF327705 EHA327705:EHB327705 EQW327705:EQX327705 FAS327705:FAT327705 FKO327705:FKP327705 FUK327705:FUL327705 GEG327705:GEH327705 GOC327705:GOD327705 GXY327705:GXZ327705 HHU327705:HHV327705 HRQ327705:HRR327705 IBM327705:IBN327705 ILI327705:ILJ327705 IVE327705:IVF327705 JFA327705:JFB327705 JOW327705:JOX327705 JYS327705:JYT327705 KIO327705:KIP327705 KSK327705:KSL327705 LCG327705:LCH327705 LMC327705:LMD327705 LVY327705:LVZ327705 MFU327705:MFV327705 MPQ327705:MPR327705 MZM327705:MZN327705 NJI327705:NJJ327705 NTE327705:NTF327705 ODA327705:ODB327705 OMW327705:OMX327705 OWS327705:OWT327705 PGO327705:PGP327705 PQK327705:PQL327705 QAG327705:QAH327705 QKC327705:QKD327705 QTY327705:QTZ327705 RDU327705:RDV327705 RNQ327705:RNR327705 RXM327705:RXN327705 SHI327705:SHJ327705 SRE327705:SRF327705 TBA327705:TBB327705 TKW327705:TKX327705 TUS327705:TUT327705 UEO327705:UEP327705 UOK327705:UOL327705 UYG327705:UYH327705 VIC327705:VID327705 VRY327705:VRZ327705 WBU327705:WBV327705 WLQ327705:WLR327705 WVM327705:WVN327705 E393241:F393241 JA393241:JB393241 SW393241:SX393241 ACS393241:ACT393241 AMO393241:AMP393241 AWK393241:AWL393241 BGG393241:BGH393241 BQC393241:BQD393241 BZY393241:BZZ393241 CJU393241:CJV393241 CTQ393241:CTR393241 DDM393241:DDN393241 DNI393241:DNJ393241 DXE393241:DXF393241 EHA393241:EHB393241 EQW393241:EQX393241 FAS393241:FAT393241 FKO393241:FKP393241 FUK393241:FUL393241 GEG393241:GEH393241 GOC393241:GOD393241 GXY393241:GXZ393241 HHU393241:HHV393241 HRQ393241:HRR393241 IBM393241:IBN393241 ILI393241:ILJ393241 IVE393241:IVF393241 JFA393241:JFB393241 JOW393241:JOX393241 JYS393241:JYT393241 KIO393241:KIP393241 KSK393241:KSL393241 LCG393241:LCH393241 LMC393241:LMD393241 LVY393241:LVZ393241 MFU393241:MFV393241 MPQ393241:MPR393241 MZM393241:MZN393241 NJI393241:NJJ393241 NTE393241:NTF393241 ODA393241:ODB393241 OMW393241:OMX393241 OWS393241:OWT393241 PGO393241:PGP393241 PQK393241:PQL393241 QAG393241:QAH393241 QKC393241:QKD393241 QTY393241:QTZ393241 RDU393241:RDV393241 RNQ393241:RNR393241 RXM393241:RXN393241 SHI393241:SHJ393241 SRE393241:SRF393241 TBA393241:TBB393241 TKW393241:TKX393241 TUS393241:TUT393241 UEO393241:UEP393241 UOK393241:UOL393241 UYG393241:UYH393241 VIC393241:VID393241 VRY393241:VRZ393241 WBU393241:WBV393241 WLQ393241:WLR393241 WVM393241:WVN393241 E458777:F458777 JA458777:JB458777 SW458777:SX458777 ACS458777:ACT458777 AMO458777:AMP458777 AWK458777:AWL458777 BGG458777:BGH458777 BQC458777:BQD458777 BZY458777:BZZ458777 CJU458777:CJV458777 CTQ458777:CTR458777 DDM458777:DDN458777 DNI458777:DNJ458777 DXE458777:DXF458777 EHA458777:EHB458777 EQW458777:EQX458777 FAS458777:FAT458777 FKO458777:FKP458777 FUK458777:FUL458777 GEG458777:GEH458777 GOC458777:GOD458777 GXY458777:GXZ458777 HHU458777:HHV458777 HRQ458777:HRR458777 IBM458777:IBN458777 ILI458777:ILJ458777 IVE458777:IVF458777 JFA458777:JFB458777 JOW458777:JOX458777 JYS458777:JYT458777 KIO458777:KIP458777 KSK458777:KSL458777 LCG458777:LCH458777 LMC458777:LMD458777 LVY458777:LVZ458777 MFU458777:MFV458777 MPQ458777:MPR458777 MZM458777:MZN458777 NJI458777:NJJ458777 NTE458777:NTF458777 ODA458777:ODB458777 OMW458777:OMX458777 OWS458777:OWT458777 PGO458777:PGP458777 PQK458777:PQL458777 QAG458777:QAH458777 QKC458777:QKD458777 QTY458777:QTZ458777 RDU458777:RDV458777 RNQ458777:RNR458777 RXM458777:RXN458777 SHI458777:SHJ458777 SRE458777:SRF458777 TBA458777:TBB458777 TKW458777:TKX458777 TUS458777:TUT458777 UEO458777:UEP458777 UOK458777:UOL458777 UYG458777:UYH458777 VIC458777:VID458777 VRY458777:VRZ458777 WBU458777:WBV458777 WLQ458777:WLR458777 WVM458777:WVN458777 E524313:F524313 JA524313:JB524313 SW524313:SX524313 ACS524313:ACT524313 AMO524313:AMP524313 AWK524313:AWL524313 BGG524313:BGH524313 BQC524313:BQD524313 BZY524313:BZZ524313 CJU524313:CJV524313 CTQ524313:CTR524313 DDM524313:DDN524313 DNI524313:DNJ524313 DXE524313:DXF524313 EHA524313:EHB524313 EQW524313:EQX524313 FAS524313:FAT524313 FKO524313:FKP524313 FUK524313:FUL524313 GEG524313:GEH524313 GOC524313:GOD524313 GXY524313:GXZ524313 HHU524313:HHV524313 HRQ524313:HRR524313 IBM524313:IBN524313 ILI524313:ILJ524313 IVE524313:IVF524313 JFA524313:JFB524313 JOW524313:JOX524313 JYS524313:JYT524313 KIO524313:KIP524313 KSK524313:KSL524313 LCG524313:LCH524313 LMC524313:LMD524313 LVY524313:LVZ524313 MFU524313:MFV524313 MPQ524313:MPR524313 MZM524313:MZN524313 NJI524313:NJJ524313 NTE524313:NTF524313 ODA524313:ODB524313 OMW524313:OMX524313 OWS524313:OWT524313 PGO524313:PGP524313 PQK524313:PQL524313 QAG524313:QAH524313 QKC524313:QKD524313 QTY524313:QTZ524313 RDU524313:RDV524313 RNQ524313:RNR524313 RXM524313:RXN524313 SHI524313:SHJ524313 SRE524313:SRF524313 TBA524313:TBB524313 TKW524313:TKX524313 TUS524313:TUT524313 UEO524313:UEP524313 UOK524313:UOL524313 UYG524313:UYH524313 VIC524313:VID524313 VRY524313:VRZ524313 WBU524313:WBV524313 WLQ524313:WLR524313 WVM524313:WVN524313 E589849:F589849 JA589849:JB589849 SW589849:SX589849 ACS589849:ACT589849 AMO589849:AMP589849 AWK589849:AWL589849 BGG589849:BGH589849 BQC589849:BQD589849 BZY589849:BZZ589849 CJU589849:CJV589849 CTQ589849:CTR589849 DDM589849:DDN589849 DNI589849:DNJ589849 DXE589849:DXF589849 EHA589849:EHB589849 EQW589849:EQX589849 FAS589849:FAT589849 FKO589849:FKP589849 FUK589849:FUL589849 GEG589849:GEH589849 GOC589849:GOD589849 GXY589849:GXZ589849 HHU589849:HHV589849 HRQ589849:HRR589849 IBM589849:IBN589849 ILI589849:ILJ589849 IVE589849:IVF589849 JFA589849:JFB589849 JOW589849:JOX589849 JYS589849:JYT589849 KIO589849:KIP589849 KSK589849:KSL589849 LCG589849:LCH589849 LMC589849:LMD589849 LVY589849:LVZ589849 MFU589849:MFV589849 MPQ589849:MPR589849 MZM589849:MZN589849 NJI589849:NJJ589849 NTE589849:NTF589849 ODA589849:ODB589849 OMW589849:OMX589849 OWS589849:OWT589849 PGO589849:PGP589849 PQK589849:PQL589849 QAG589849:QAH589849 QKC589849:QKD589849 QTY589849:QTZ589849 RDU589849:RDV589849 RNQ589849:RNR589849 RXM589849:RXN589849 SHI589849:SHJ589849 SRE589849:SRF589849 TBA589849:TBB589849 TKW589849:TKX589849 TUS589849:TUT589849 UEO589849:UEP589849 UOK589849:UOL589849 UYG589849:UYH589849 VIC589849:VID589849 VRY589849:VRZ589849 WBU589849:WBV589849 WLQ589849:WLR589849 WVM589849:WVN589849 E655385:F655385 JA655385:JB655385 SW655385:SX655385 ACS655385:ACT655385 AMO655385:AMP655385 AWK655385:AWL655385 BGG655385:BGH655385 BQC655385:BQD655385 BZY655385:BZZ655385 CJU655385:CJV655385 CTQ655385:CTR655385 DDM655385:DDN655385 DNI655385:DNJ655385 DXE655385:DXF655385 EHA655385:EHB655385 EQW655385:EQX655385 FAS655385:FAT655385 FKO655385:FKP655385 FUK655385:FUL655385 GEG655385:GEH655385 GOC655385:GOD655385 GXY655385:GXZ655385 HHU655385:HHV655385 HRQ655385:HRR655385 IBM655385:IBN655385 ILI655385:ILJ655385 IVE655385:IVF655385 JFA655385:JFB655385 JOW655385:JOX655385 JYS655385:JYT655385 KIO655385:KIP655385 KSK655385:KSL655385 LCG655385:LCH655385 LMC655385:LMD655385 LVY655385:LVZ655385 MFU655385:MFV655385 MPQ655385:MPR655385 MZM655385:MZN655385 NJI655385:NJJ655385 NTE655385:NTF655385 ODA655385:ODB655385 OMW655385:OMX655385 OWS655385:OWT655385 PGO655385:PGP655385 PQK655385:PQL655385 QAG655385:QAH655385 QKC655385:QKD655385 QTY655385:QTZ655385 RDU655385:RDV655385 RNQ655385:RNR655385 RXM655385:RXN655385 SHI655385:SHJ655385 SRE655385:SRF655385 TBA655385:TBB655385 TKW655385:TKX655385 TUS655385:TUT655385 UEO655385:UEP655385 UOK655385:UOL655385 UYG655385:UYH655385 VIC655385:VID655385 VRY655385:VRZ655385 WBU655385:WBV655385 WLQ655385:WLR655385 WVM655385:WVN655385 E720921:F720921 JA720921:JB720921 SW720921:SX720921 ACS720921:ACT720921 AMO720921:AMP720921 AWK720921:AWL720921 BGG720921:BGH720921 BQC720921:BQD720921 BZY720921:BZZ720921 CJU720921:CJV720921 CTQ720921:CTR720921 DDM720921:DDN720921 DNI720921:DNJ720921 DXE720921:DXF720921 EHA720921:EHB720921 EQW720921:EQX720921 FAS720921:FAT720921 FKO720921:FKP720921 FUK720921:FUL720921 GEG720921:GEH720921 GOC720921:GOD720921 GXY720921:GXZ720921 HHU720921:HHV720921 HRQ720921:HRR720921 IBM720921:IBN720921 ILI720921:ILJ720921 IVE720921:IVF720921 JFA720921:JFB720921 JOW720921:JOX720921 JYS720921:JYT720921 KIO720921:KIP720921 KSK720921:KSL720921 LCG720921:LCH720921 LMC720921:LMD720921 LVY720921:LVZ720921 MFU720921:MFV720921 MPQ720921:MPR720921 MZM720921:MZN720921 NJI720921:NJJ720921 NTE720921:NTF720921 ODA720921:ODB720921 OMW720921:OMX720921 OWS720921:OWT720921 PGO720921:PGP720921 PQK720921:PQL720921 QAG720921:QAH720921 QKC720921:QKD720921 QTY720921:QTZ720921 RDU720921:RDV720921 RNQ720921:RNR720921 RXM720921:RXN720921 SHI720921:SHJ720921 SRE720921:SRF720921 TBA720921:TBB720921 TKW720921:TKX720921 TUS720921:TUT720921 UEO720921:UEP720921 UOK720921:UOL720921 UYG720921:UYH720921 VIC720921:VID720921 VRY720921:VRZ720921 WBU720921:WBV720921 WLQ720921:WLR720921 WVM720921:WVN720921 E786457:F786457 JA786457:JB786457 SW786457:SX786457 ACS786457:ACT786457 AMO786457:AMP786457 AWK786457:AWL786457 BGG786457:BGH786457 BQC786457:BQD786457 BZY786457:BZZ786457 CJU786457:CJV786457 CTQ786457:CTR786457 DDM786457:DDN786457 DNI786457:DNJ786457 DXE786457:DXF786457 EHA786457:EHB786457 EQW786457:EQX786457 FAS786457:FAT786457 FKO786457:FKP786457 FUK786457:FUL786457 GEG786457:GEH786457 GOC786457:GOD786457 GXY786457:GXZ786457 HHU786457:HHV786457 HRQ786457:HRR786457 IBM786457:IBN786457 ILI786457:ILJ786457 IVE786457:IVF786457 JFA786457:JFB786457 JOW786457:JOX786457 JYS786457:JYT786457 KIO786457:KIP786457 KSK786457:KSL786457 LCG786457:LCH786457 LMC786457:LMD786457 LVY786457:LVZ786457 MFU786457:MFV786457 MPQ786457:MPR786457 MZM786457:MZN786457 NJI786457:NJJ786457 NTE786457:NTF786457 ODA786457:ODB786457 OMW786457:OMX786457 OWS786457:OWT786457 PGO786457:PGP786457 PQK786457:PQL786457 QAG786457:QAH786457 QKC786457:QKD786457 QTY786457:QTZ786457 RDU786457:RDV786457 RNQ786457:RNR786457 RXM786457:RXN786457 SHI786457:SHJ786457 SRE786457:SRF786457 TBA786457:TBB786457 TKW786457:TKX786457 TUS786457:TUT786457 UEO786457:UEP786457 UOK786457:UOL786457 UYG786457:UYH786457 VIC786457:VID786457 VRY786457:VRZ786457 WBU786457:WBV786457 WLQ786457:WLR786457 WVM786457:WVN786457 E851993:F851993 JA851993:JB851993 SW851993:SX851993 ACS851993:ACT851993 AMO851993:AMP851993 AWK851993:AWL851993 BGG851993:BGH851993 BQC851993:BQD851993 BZY851993:BZZ851993 CJU851993:CJV851993 CTQ851993:CTR851993 DDM851993:DDN851993 DNI851993:DNJ851993 DXE851993:DXF851993 EHA851993:EHB851993 EQW851993:EQX851993 FAS851993:FAT851993 FKO851993:FKP851993 FUK851993:FUL851993 GEG851993:GEH851993 GOC851993:GOD851993 GXY851993:GXZ851993 HHU851993:HHV851993 HRQ851993:HRR851993 IBM851993:IBN851993 ILI851993:ILJ851993 IVE851993:IVF851993 JFA851993:JFB851993 JOW851993:JOX851993 JYS851993:JYT851993 KIO851993:KIP851993 KSK851993:KSL851993 LCG851993:LCH851993 LMC851993:LMD851993 LVY851993:LVZ851993 MFU851993:MFV851993 MPQ851993:MPR851993 MZM851993:MZN851993 NJI851993:NJJ851993 NTE851993:NTF851993 ODA851993:ODB851993 OMW851993:OMX851993 OWS851993:OWT851993 PGO851993:PGP851993 PQK851993:PQL851993 QAG851993:QAH851993 QKC851993:QKD851993 QTY851993:QTZ851993 RDU851993:RDV851993 RNQ851993:RNR851993 RXM851993:RXN851993 SHI851993:SHJ851993 SRE851993:SRF851993 TBA851993:TBB851993 TKW851993:TKX851993 TUS851993:TUT851993 UEO851993:UEP851993 UOK851993:UOL851993 UYG851993:UYH851993 VIC851993:VID851993 VRY851993:VRZ851993 WBU851993:WBV851993 WLQ851993:WLR851993 WVM851993:WVN851993 E917529:F917529 JA917529:JB917529 SW917529:SX917529 ACS917529:ACT917529 AMO917529:AMP917529 AWK917529:AWL917529 BGG917529:BGH917529 BQC917529:BQD917529 BZY917529:BZZ917529 CJU917529:CJV917529 CTQ917529:CTR917529 DDM917529:DDN917529 DNI917529:DNJ917529 DXE917529:DXF917529 EHA917529:EHB917529 EQW917529:EQX917529 FAS917529:FAT917529 FKO917529:FKP917529 FUK917529:FUL917529 GEG917529:GEH917529 GOC917529:GOD917529 GXY917529:GXZ917529 HHU917529:HHV917529 HRQ917529:HRR917529 IBM917529:IBN917529 ILI917529:ILJ917529 IVE917529:IVF917529 JFA917529:JFB917529 JOW917529:JOX917529 JYS917529:JYT917529 KIO917529:KIP917529 KSK917529:KSL917529 LCG917529:LCH917529 LMC917529:LMD917529 LVY917529:LVZ917529 MFU917529:MFV917529 MPQ917529:MPR917529 MZM917529:MZN917529 NJI917529:NJJ917529 NTE917529:NTF917529 ODA917529:ODB917529 OMW917529:OMX917529 OWS917529:OWT917529 PGO917529:PGP917529 PQK917529:PQL917529 QAG917529:QAH917529 QKC917529:QKD917529 QTY917529:QTZ917529 RDU917529:RDV917529 RNQ917529:RNR917529 RXM917529:RXN917529 SHI917529:SHJ917529 SRE917529:SRF917529 TBA917529:TBB917529 TKW917529:TKX917529 TUS917529:TUT917529 UEO917529:UEP917529 UOK917529:UOL917529 UYG917529:UYH917529 VIC917529:VID917529 VRY917529:VRZ917529 WBU917529:WBV917529 WLQ917529:WLR917529 WVM917529:WVN917529 E983065:F983065 JA983065:JB983065 SW983065:SX983065 ACS983065:ACT983065 AMO983065:AMP983065 AWK983065:AWL983065 BGG983065:BGH983065 BQC983065:BQD983065 BZY983065:BZZ983065 CJU983065:CJV983065 CTQ983065:CTR983065 DDM983065:DDN983065 DNI983065:DNJ983065 DXE983065:DXF983065 EHA983065:EHB983065 EQW983065:EQX983065 FAS983065:FAT983065 FKO983065:FKP983065 FUK983065:FUL983065 GEG983065:GEH983065 GOC983065:GOD983065 GXY983065:GXZ983065 HHU983065:HHV983065 HRQ983065:HRR983065 IBM983065:IBN983065 ILI983065:ILJ983065 IVE983065:IVF983065 JFA983065:JFB983065 JOW983065:JOX983065 JYS983065:JYT983065 KIO983065:KIP983065 KSK983065:KSL983065 LCG983065:LCH983065 LMC983065:LMD983065 LVY983065:LVZ983065 MFU983065:MFV983065 MPQ983065:MPR983065 MZM983065:MZN983065 NJI983065:NJJ983065 NTE983065:NTF983065 ODA983065:ODB983065 OMW983065:OMX983065 OWS983065:OWT983065 PGO983065:PGP983065 PQK983065:PQL983065 QAG983065:QAH983065 QKC983065:QKD983065 QTY983065:QTZ983065 RDU983065:RDV983065 RNQ983065:RNR983065 RXM983065:RXN983065 SHI983065:SHJ983065 SRE983065:SRF983065 TBA983065:TBB983065 TKW983065:TKX983065 TUS983065:TUT983065 UEO983065:UEP983065 UOK983065:UOL983065 UYG983065:UYH983065 VIC983065:VID983065 VRY983065:VRZ983065 WBU983065:WBV983065 WLQ983065:WLR983065 WVM983065:WVN983065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S3:S4 JO3:JO4 TK3:TK4 ADG3:ADG4 ANC3:ANC4 AWY3:AWY4 BGU3:BGU4 BQQ3:BQQ4 CAM3:CAM4 CKI3:CKI4 CUE3:CUE4 DEA3:DEA4 DNW3:DNW4 DXS3:DXS4 EHO3:EHO4 ERK3:ERK4 FBG3:FBG4 FLC3:FLC4 FUY3:FUY4 GEU3:GEU4 GOQ3:GOQ4 GYM3:GYM4 HII3:HII4 HSE3:HSE4 ICA3:ICA4 ILW3:ILW4 IVS3:IVS4 JFO3:JFO4 JPK3:JPK4 JZG3:JZG4 KJC3:KJC4 KSY3:KSY4 LCU3:LCU4 LMQ3:LMQ4 LWM3:LWM4 MGI3:MGI4 MQE3:MQE4 NAA3:NAA4 NJW3:NJW4 NTS3:NTS4 ODO3:ODO4 ONK3:ONK4 OXG3:OXG4 PHC3:PHC4 PQY3:PQY4 QAU3:QAU4 QKQ3:QKQ4 QUM3:QUM4 REI3:REI4 ROE3:ROE4 RYA3:RYA4 SHW3:SHW4 SRS3:SRS4 TBO3:TBO4 TLK3:TLK4 TVG3:TVG4 UFC3:UFC4 UOY3:UOY4 UYU3:UYU4 VIQ3:VIQ4 VSM3:VSM4 WCI3:WCI4 WME3:WME4 WWA3:WWA4 S65539:S65540 JO65539:JO65540 TK65539:TK65540 ADG65539:ADG65540 ANC65539:ANC65540 AWY65539:AWY65540 BGU65539:BGU65540 BQQ65539:BQQ65540 CAM65539:CAM65540 CKI65539:CKI65540 CUE65539:CUE65540 DEA65539:DEA65540 DNW65539:DNW65540 DXS65539:DXS65540 EHO65539:EHO65540 ERK65539:ERK65540 FBG65539:FBG65540 FLC65539:FLC65540 FUY65539:FUY65540 GEU65539:GEU65540 GOQ65539:GOQ65540 GYM65539:GYM65540 HII65539:HII65540 HSE65539:HSE65540 ICA65539:ICA65540 ILW65539:ILW65540 IVS65539:IVS65540 JFO65539:JFO65540 JPK65539:JPK65540 JZG65539:JZG65540 KJC65539:KJC65540 KSY65539:KSY65540 LCU65539:LCU65540 LMQ65539:LMQ65540 LWM65539:LWM65540 MGI65539:MGI65540 MQE65539:MQE65540 NAA65539:NAA65540 NJW65539:NJW65540 NTS65539:NTS65540 ODO65539:ODO65540 ONK65539:ONK65540 OXG65539:OXG65540 PHC65539:PHC65540 PQY65539:PQY65540 QAU65539:QAU65540 QKQ65539:QKQ65540 QUM65539:QUM65540 REI65539:REI65540 ROE65539:ROE65540 RYA65539:RYA65540 SHW65539:SHW65540 SRS65539:SRS65540 TBO65539:TBO65540 TLK65539:TLK65540 TVG65539:TVG65540 UFC65539:UFC65540 UOY65539:UOY65540 UYU65539:UYU65540 VIQ65539:VIQ65540 VSM65539:VSM65540 WCI65539:WCI65540 WME65539:WME65540 WWA65539:WWA65540 S131075:S131076 JO131075:JO131076 TK131075:TK131076 ADG131075:ADG131076 ANC131075:ANC131076 AWY131075:AWY131076 BGU131075:BGU131076 BQQ131075:BQQ131076 CAM131075:CAM131076 CKI131075:CKI131076 CUE131075:CUE131076 DEA131075:DEA131076 DNW131075:DNW131076 DXS131075:DXS131076 EHO131075:EHO131076 ERK131075:ERK131076 FBG131075:FBG131076 FLC131075:FLC131076 FUY131075:FUY131076 GEU131075:GEU131076 GOQ131075:GOQ131076 GYM131075:GYM131076 HII131075:HII131076 HSE131075:HSE131076 ICA131075:ICA131076 ILW131075:ILW131076 IVS131075:IVS131076 JFO131075:JFO131076 JPK131075:JPK131076 JZG131075:JZG131076 KJC131075:KJC131076 KSY131075:KSY131076 LCU131075:LCU131076 LMQ131075:LMQ131076 LWM131075:LWM131076 MGI131075:MGI131076 MQE131075:MQE131076 NAA131075:NAA131076 NJW131075:NJW131076 NTS131075:NTS131076 ODO131075:ODO131076 ONK131075:ONK131076 OXG131075:OXG131076 PHC131075:PHC131076 PQY131075:PQY131076 QAU131075:QAU131076 QKQ131075:QKQ131076 QUM131075:QUM131076 REI131075:REI131076 ROE131075:ROE131076 RYA131075:RYA131076 SHW131075:SHW131076 SRS131075:SRS131076 TBO131075:TBO131076 TLK131075:TLK131076 TVG131075:TVG131076 UFC131075:UFC131076 UOY131075:UOY131076 UYU131075:UYU131076 VIQ131075:VIQ131076 VSM131075:VSM131076 WCI131075:WCI131076 WME131075:WME131076 WWA131075:WWA131076 S196611:S196612 JO196611:JO196612 TK196611:TK196612 ADG196611:ADG196612 ANC196611:ANC196612 AWY196611:AWY196612 BGU196611:BGU196612 BQQ196611:BQQ196612 CAM196611:CAM196612 CKI196611:CKI196612 CUE196611:CUE196612 DEA196611:DEA196612 DNW196611:DNW196612 DXS196611:DXS196612 EHO196611:EHO196612 ERK196611:ERK196612 FBG196611:FBG196612 FLC196611:FLC196612 FUY196611:FUY196612 GEU196611:GEU196612 GOQ196611:GOQ196612 GYM196611:GYM196612 HII196611:HII196612 HSE196611:HSE196612 ICA196611:ICA196612 ILW196611:ILW196612 IVS196611:IVS196612 JFO196611:JFO196612 JPK196611:JPK196612 JZG196611:JZG196612 KJC196611:KJC196612 KSY196611:KSY196612 LCU196611:LCU196612 LMQ196611:LMQ196612 LWM196611:LWM196612 MGI196611:MGI196612 MQE196611:MQE196612 NAA196611:NAA196612 NJW196611:NJW196612 NTS196611:NTS196612 ODO196611:ODO196612 ONK196611:ONK196612 OXG196611:OXG196612 PHC196611:PHC196612 PQY196611:PQY196612 QAU196611:QAU196612 QKQ196611:QKQ196612 QUM196611:QUM196612 REI196611:REI196612 ROE196611:ROE196612 RYA196611:RYA196612 SHW196611:SHW196612 SRS196611:SRS196612 TBO196611:TBO196612 TLK196611:TLK196612 TVG196611:TVG196612 UFC196611:UFC196612 UOY196611:UOY196612 UYU196611:UYU196612 VIQ196611:VIQ196612 VSM196611:VSM196612 WCI196611:WCI196612 WME196611:WME196612 WWA196611:WWA196612 S262147:S262148 JO262147:JO262148 TK262147:TK262148 ADG262147:ADG262148 ANC262147:ANC262148 AWY262147:AWY262148 BGU262147:BGU262148 BQQ262147:BQQ262148 CAM262147:CAM262148 CKI262147:CKI262148 CUE262147:CUE262148 DEA262147:DEA262148 DNW262147:DNW262148 DXS262147:DXS262148 EHO262147:EHO262148 ERK262147:ERK262148 FBG262147:FBG262148 FLC262147:FLC262148 FUY262147:FUY262148 GEU262147:GEU262148 GOQ262147:GOQ262148 GYM262147:GYM262148 HII262147:HII262148 HSE262147:HSE262148 ICA262147:ICA262148 ILW262147:ILW262148 IVS262147:IVS262148 JFO262147:JFO262148 JPK262147:JPK262148 JZG262147:JZG262148 KJC262147:KJC262148 KSY262147:KSY262148 LCU262147:LCU262148 LMQ262147:LMQ262148 LWM262147:LWM262148 MGI262147:MGI262148 MQE262147:MQE262148 NAA262147:NAA262148 NJW262147:NJW262148 NTS262147:NTS262148 ODO262147:ODO262148 ONK262147:ONK262148 OXG262147:OXG262148 PHC262147:PHC262148 PQY262147:PQY262148 QAU262147:QAU262148 QKQ262147:QKQ262148 QUM262147:QUM262148 REI262147:REI262148 ROE262147:ROE262148 RYA262147:RYA262148 SHW262147:SHW262148 SRS262147:SRS262148 TBO262147:TBO262148 TLK262147:TLK262148 TVG262147:TVG262148 UFC262147:UFC262148 UOY262147:UOY262148 UYU262147:UYU262148 VIQ262147:VIQ262148 VSM262147:VSM262148 WCI262147:WCI262148 WME262147:WME262148 WWA262147:WWA262148 S327683:S327684 JO327683:JO327684 TK327683:TK327684 ADG327683:ADG327684 ANC327683:ANC327684 AWY327683:AWY327684 BGU327683:BGU327684 BQQ327683:BQQ327684 CAM327683:CAM327684 CKI327683:CKI327684 CUE327683:CUE327684 DEA327683:DEA327684 DNW327683:DNW327684 DXS327683:DXS327684 EHO327683:EHO327684 ERK327683:ERK327684 FBG327683:FBG327684 FLC327683:FLC327684 FUY327683:FUY327684 GEU327683:GEU327684 GOQ327683:GOQ327684 GYM327683:GYM327684 HII327683:HII327684 HSE327683:HSE327684 ICA327683:ICA327684 ILW327683:ILW327684 IVS327683:IVS327684 JFO327683:JFO327684 JPK327683:JPK327684 JZG327683:JZG327684 KJC327683:KJC327684 KSY327683:KSY327684 LCU327683:LCU327684 LMQ327683:LMQ327684 LWM327683:LWM327684 MGI327683:MGI327684 MQE327683:MQE327684 NAA327683:NAA327684 NJW327683:NJW327684 NTS327683:NTS327684 ODO327683:ODO327684 ONK327683:ONK327684 OXG327683:OXG327684 PHC327683:PHC327684 PQY327683:PQY327684 QAU327683:QAU327684 QKQ327683:QKQ327684 QUM327683:QUM327684 REI327683:REI327684 ROE327683:ROE327684 RYA327683:RYA327684 SHW327683:SHW327684 SRS327683:SRS327684 TBO327683:TBO327684 TLK327683:TLK327684 TVG327683:TVG327684 UFC327683:UFC327684 UOY327683:UOY327684 UYU327683:UYU327684 VIQ327683:VIQ327684 VSM327683:VSM327684 WCI327683:WCI327684 WME327683:WME327684 WWA327683:WWA327684 S393219:S393220 JO393219:JO393220 TK393219:TK393220 ADG393219:ADG393220 ANC393219:ANC393220 AWY393219:AWY393220 BGU393219:BGU393220 BQQ393219:BQQ393220 CAM393219:CAM393220 CKI393219:CKI393220 CUE393219:CUE393220 DEA393219:DEA393220 DNW393219:DNW393220 DXS393219:DXS393220 EHO393219:EHO393220 ERK393219:ERK393220 FBG393219:FBG393220 FLC393219:FLC393220 FUY393219:FUY393220 GEU393219:GEU393220 GOQ393219:GOQ393220 GYM393219:GYM393220 HII393219:HII393220 HSE393219:HSE393220 ICA393219:ICA393220 ILW393219:ILW393220 IVS393219:IVS393220 JFO393219:JFO393220 JPK393219:JPK393220 JZG393219:JZG393220 KJC393219:KJC393220 KSY393219:KSY393220 LCU393219:LCU393220 LMQ393219:LMQ393220 LWM393219:LWM393220 MGI393219:MGI393220 MQE393219:MQE393220 NAA393219:NAA393220 NJW393219:NJW393220 NTS393219:NTS393220 ODO393219:ODO393220 ONK393219:ONK393220 OXG393219:OXG393220 PHC393219:PHC393220 PQY393219:PQY393220 QAU393219:QAU393220 QKQ393219:QKQ393220 QUM393219:QUM393220 REI393219:REI393220 ROE393219:ROE393220 RYA393219:RYA393220 SHW393219:SHW393220 SRS393219:SRS393220 TBO393219:TBO393220 TLK393219:TLK393220 TVG393219:TVG393220 UFC393219:UFC393220 UOY393219:UOY393220 UYU393219:UYU393220 VIQ393219:VIQ393220 VSM393219:VSM393220 WCI393219:WCI393220 WME393219:WME393220 WWA393219:WWA393220 S458755:S458756 JO458755:JO458756 TK458755:TK458756 ADG458755:ADG458756 ANC458755:ANC458756 AWY458755:AWY458756 BGU458755:BGU458756 BQQ458755:BQQ458756 CAM458755:CAM458756 CKI458755:CKI458756 CUE458755:CUE458756 DEA458755:DEA458756 DNW458755:DNW458756 DXS458755:DXS458756 EHO458755:EHO458756 ERK458755:ERK458756 FBG458755:FBG458756 FLC458755:FLC458756 FUY458755:FUY458756 GEU458755:GEU458756 GOQ458755:GOQ458756 GYM458755:GYM458756 HII458755:HII458756 HSE458755:HSE458756 ICA458755:ICA458756 ILW458755:ILW458756 IVS458755:IVS458756 JFO458755:JFO458756 JPK458755:JPK458756 JZG458755:JZG458756 KJC458755:KJC458756 KSY458755:KSY458756 LCU458755:LCU458756 LMQ458755:LMQ458756 LWM458755:LWM458756 MGI458755:MGI458756 MQE458755:MQE458756 NAA458755:NAA458756 NJW458755:NJW458756 NTS458755:NTS458756 ODO458755:ODO458756 ONK458755:ONK458756 OXG458755:OXG458756 PHC458755:PHC458756 PQY458755:PQY458756 QAU458755:QAU458756 QKQ458755:QKQ458756 QUM458755:QUM458756 REI458755:REI458756 ROE458755:ROE458756 RYA458755:RYA458756 SHW458755:SHW458756 SRS458755:SRS458756 TBO458755:TBO458756 TLK458755:TLK458756 TVG458755:TVG458756 UFC458755:UFC458756 UOY458755:UOY458756 UYU458755:UYU458756 VIQ458755:VIQ458756 VSM458755:VSM458756 WCI458755:WCI458756 WME458755:WME458756 WWA458755:WWA458756 S524291:S524292 JO524291:JO524292 TK524291:TK524292 ADG524291:ADG524292 ANC524291:ANC524292 AWY524291:AWY524292 BGU524291:BGU524292 BQQ524291:BQQ524292 CAM524291:CAM524292 CKI524291:CKI524292 CUE524291:CUE524292 DEA524291:DEA524292 DNW524291:DNW524292 DXS524291:DXS524292 EHO524291:EHO524292 ERK524291:ERK524292 FBG524291:FBG524292 FLC524291:FLC524292 FUY524291:FUY524292 GEU524291:GEU524292 GOQ524291:GOQ524292 GYM524291:GYM524292 HII524291:HII524292 HSE524291:HSE524292 ICA524291:ICA524292 ILW524291:ILW524292 IVS524291:IVS524292 JFO524291:JFO524292 JPK524291:JPK524292 JZG524291:JZG524292 KJC524291:KJC524292 KSY524291:KSY524292 LCU524291:LCU524292 LMQ524291:LMQ524292 LWM524291:LWM524292 MGI524291:MGI524292 MQE524291:MQE524292 NAA524291:NAA524292 NJW524291:NJW524292 NTS524291:NTS524292 ODO524291:ODO524292 ONK524291:ONK524292 OXG524291:OXG524292 PHC524291:PHC524292 PQY524291:PQY524292 QAU524291:QAU524292 QKQ524291:QKQ524292 QUM524291:QUM524292 REI524291:REI524292 ROE524291:ROE524292 RYA524291:RYA524292 SHW524291:SHW524292 SRS524291:SRS524292 TBO524291:TBO524292 TLK524291:TLK524292 TVG524291:TVG524292 UFC524291:UFC524292 UOY524291:UOY524292 UYU524291:UYU524292 VIQ524291:VIQ524292 VSM524291:VSM524292 WCI524291:WCI524292 WME524291:WME524292 WWA524291:WWA524292 S589827:S589828 JO589827:JO589828 TK589827:TK589828 ADG589827:ADG589828 ANC589827:ANC589828 AWY589827:AWY589828 BGU589827:BGU589828 BQQ589827:BQQ589828 CAM589827:CAM589828 CKI589827:CKI589828 CUE589827:CUE589828 DEA589827:DEA589828 DNW589827:DNW589828 DXS589827:DXS589828 EHO589827:EHO589828 ERK589827:ERK589828 FBG589827:FBG589828 FLC589827:FLC589828 FUY589827:FUY589828 GEU589827:GEU589828 GOQ589827:GOQ589828 GYM589827:GYM589828 HII589827:HII589828 HSE589827:HSE589828 ICA589827:ICA589828 ILW589827:ILW589828 IVS589827:IVS589828 JFO589827:JFO589828 JPK589827:JPK589828 JZG589827:JZG589828 KJC589827:KJC589828 KSY589827:KSY589828 LCU589827:LCU589828 LMQ589827:LMQ589828 LWM589827:LWM589828 MGI589827:MGI589828 MQE589827:MQE589828 NAA589827:NAA589828 NJW589827:NJW589828 NTS589827:NTS589828 ODO589827:ODO589828 ONK589827:ONK589828 OXG589827:OXG589828 PHC589827:PHC589828 PQY589827:PQY589828 QAU589827:QAU589828 QKQ589827:QKQ589828 QUM589827:QUM589828 REI589827:REI589828 ROE589827:ROE589828 RYA589827:RYA589828 SHW589827:SHW589828 SRS589827:SRS589828 TBO589827:TBO589828 TLK589827:TLK589828 TVG589827:TVG589828 UFC589827:UFC589828 UOY589827:UOY589828 UYU589827:UYU589828 VIQ589827:VIQ589828 VSM589827:VSM589828 WCI589827:WCI589828 WME589827:WME589828 WWA589827:WWA589828 S655363:S655364 JO655363:JO655364 TK655363:TK655364 ADG655363:ADG655364 ANC655363:ANC655364 AWY655363:AWY655364 BGU655363:BGU655364 BQQ655363:BQQ655364 CAM655363:CAM655364 CKI655363:CKI655364 CUE655363:CUE655364 DEA655363:DEA655364 DNW655363:DNW655364 DXS655363:DXS655364 EHO655363:EHO655364 ERK655363:ERK655364 FBG655363:FBG655364 FLC655363:FLC655364 FUY655363:FUY655364 GEU655363:GEU655364 GOQ655363:GOQ655364 GYM655363:GYM655364 HII655363:HII655364 HSE655363:HSE655364 ICA655363:ICA655364 ILW655363:ILW655364 IVS655363:IVS655364 JFO655363:JFO655364 JPK655363:JPK655364 JZG655363:JZG655364 KJC655363:KJC655364 KSY655363:KSY655364 LCU655363:LCU655364 LMQ655363:LMQ655364 LWM655363:LWM655364 MGI655363:MGI655364 MQE655363:MQE655364 NAA655363:NAA655364 NJW655363:NJW655364 NTS655363:NTS655364 ODO655363:ODO655364 ONK655363:ONK655364 OXG655363:OXG655364 PHC655363:PHC655364 PQY655363:PQY655364 QAU655363:QAU655364 QKQ655363:QKQ655364 QUM655363:QUM655364 REI655363:REI655364 ROE655363:ROE655364 RYA655363:RYA655364 SHW655363:SHW655364 SRS655363:SRS655364 TBO655363:TBO655364 TLK655363:TLK655364 TVG655363:TVG655364 UFC655363:UFC655364 UOY655363:UOY655364 UYU655363:UYU655364 VIQ655363:VIQ655364 VSM655363:VSM655364 WCI655363:WCI655364 WME655363:WME655364 WWA655363:WWA655364 S720899:S720900 JO720899:JO720900 TK720899:TK720900 ADG720899:ADG720900 ANC720899:ANC720900 AWY720899:AWY720900 BGU720899:BGU720900 BQQ720899:BQQ720900 CAM720899:CAM720900 CKI720899:CKI720900 CUE720899:CUE720900 DEA720899:DEA720900 DNW720899:DNW720900 DXS720899:DXS720900 EHO720899:EHO720900 ERK720899:ERK720900 FBG720899:FBG720900 FLC720899:FLC720900 FUY720899:FUY720900 GEU720899:GEU720900 GOQ720899:GOQ720900 GYM720899:GYM720900 HII720899:HII720900 HSE720899:HSE720900 ICA720899:ICA720900 ILW720899:ILW720900 IVS720899:IVS720900 JFO720899:JFO720900 JPK720899:JPK720900 JZG720899:JZG720900 KJC720899:KJC720900 KSY720899:KSY720900 LCU720899:LCU720900 LMQ720899:LMQ720900 LWM720899:LWM720900 MGI720899:MGI720900 MQE720899:MQE720900 NAA720899:NAA720900 NJW720899:NJW720900 NTS720899:NTS720900 ODO720899:ODO720900 ONK720899:ONK720900 OXG720899:OXG720900 PHC720899:PHC720900 PQY720899:PQY720900 QAU720899:QAU720900 QKQ720899:QKQ720900 QUM720899:QUM720900 REI720899:REI720900 ROE720899:ROE720900 RYA720899:RYA720900 SHW720899:SHW720900 SRS720899:SRS720900 TBO720899:TBO720900 TLK720899:TLK720900 TVG720899:TVG720900 UFC720899:UFC720900 UOY720899:UOY720900 UYU720899:UYU720900 VIQ720899:VIQ720900 VSM720899:VSM720900 WCI720899:WCI720900 WME720899:WME720900 WWA720899:WWA720900 S786435:S786436 JO786435:JO786436 TK786435:TK786436 ADG786435:ADG786436 ANC786435:ANC786436 AWY786435:AWY786436 BGU786435:BGU786436 BQQ786435:BQQ786436 CAM786435:CAM786436 CKI786435:CKI786436 CUE786435:CUE786436 DEA786435:DEA786436 DNW786435:DNW786436 DXS786435:DXS786436 EHO786435:EHO786436 ERK786435:ERK786436 FBG786435:FBG786436 FLC786435:FLC786436 FUY786435:FUY786436 GEU786435:GEU786436 GOQ786435:GOQ786436 GYM786435:GYM786436 HII786435:HII786436 HSE786435:HSE786436 ICA786435:ICA786436 ILW786435:ILW786436 IVS786435:IVS786436 JFO786435:JFO786436 JPK786435:JPK786436 JZG786435:JZG786436 KJC786435:KJC786436 KSY786435:KSY786436 LCU786435:LCU786436 LMQ786435:LMQ786436 LWM786435:LWM786436 MGI786435:MGI786436 MQE786435:MQE786436 NAA786435:NAA786436 NJW786435:NJW786436 NTS786435:NTS786436 ODO786435:ODO786436 ONK786435:ONK786436 OXG786435:OXG786436 PHC786435:PHC786436 PQY786435:PQY786436 QAU786435:QAU786436 QKQ786435:QKQ786436 QUM786435:QUM786436 REI786435:REI786436 ROE786435:ROE786436 RYA786435:RYA786436 SHW786435:SHW786436 SRS786435:SRS786436 TBO786435:TBO786436 TLK786435:TLK786436 TVG786435:TVG786436 UFC786435:UFC786436 UOY786435:UOY786436 UYU786435:UYU786436 VIQ786435:VIQ786436 VSM786435:VSM786436 WCI786435:WCI786436 WME786435:WME786436 WWA786435:WWA786436 S851971:S851972 JO851971:JO851972 TK851971:TK851972 ADG851971:ADG851972 ANC851971:ANC851972 AWY851971:AWY851972 BGU851971:BGU851972 BQQ851971:BQQ851972 CAM851971:CAM851972 CKI851971:CKI851972 CUE851971:CUE851972 DEA851971:DEA851972 DNW851971:DNW851972 DXS851971:DXS851972 EHO851971:EHO851972 ERK851971:ERK851972 FBG851971:FBG851972 FLC851971:FLC851972 FUY851971:FUY851972 GEU851971:GEU851972 GOQ851971:GOQ851972 GYM851971:GYM851972 HII851971:HII851972 HSE851971:HSE851972 ICA851971:ICA851972 ILW851971:ILW851972 IVS851971:IVS851972 JFO851971:JFO851972 JPK851971:JPK851972 JZG851971:JZG851972 KJC851971:KJC851972 KSY851971:KSY851972 LCU851971:LCU851972 LMQ851971:LMQ851972 LWM851971:LWM851972 MGI851971:MGI851972 MQE851971:MQE851972 NAA851971:NAA851972 NJW851971:NJW851972 NTS851971:NTS851972 ODO851971:ODO851972 ONK851971:ONK851972 OXG851971:OXG851972 PHC851971:PHC851972 PQY851971:PQY851972 QAU851971:QAU851972 QKQ851971:QKQ851972 QUM851971:QUM851972 REI851971:REI851972 ROE851971:ROE851972 RYA851971:RYA851972 SHW851971:SHW851972 SRS851971:SRS851972 TBO851971:TBO851972 TLK851971:TLK851972 TVG851971:TVG851972 UFC851971:UFC851972 UOY851971:UOY851972 UYU851971:UYU851972 VIQ851971:VIQ851972 VSM851971:VSM851972 WCI851971:WCI851972 WME851971:WME851972 WWA851971:WWA851972 S917507:S917508 JO917507:JO917508 TK917507:TK917508 ADG917507:ADG917508 ANC917507:ANC917508 AWY917507:AWY917508 BGU917507:BGU917508 BQQ917507:BQQ917508 CAM917507:CAM917508 CKI917507:CKI917508 CUE917507:CUE917508 DEA917507:DEA917508 DNW917507:DNW917508 DXS917507:DXS917508 EHO917507:EHO917508 ERK917507:ERK917508 FBG917507:FBG917508 FLC917507:FLC917508 FUY917507:FUY917508 GEU917507:GEU917508 GOQ917507:GOQ917508 GYM917507:GYM917508 HII917507:HII917508 HSE917507:HSE917508 ICA917507:ICA917508 ILW917507:ILW917508 IVS917507:IVS917508 JFO917507:JFO917508 JPK917507:JPK917508 JZG917507:JZG917508 KJC917507:KJC917508 KSY917507:KSY917508 LCU917507:LCU917508 LMQ917507:LMQ917508 LWM917507:LWM917508 MGI917507:MGI917508 MQE917507:MQE917508 NAA917507:NAA917508 NJW917507:NJW917508 NTS917507:NTS917508 ODO917507:ODO917508 ONK917507:ONK917508 OXG917507:OXG917508 PHC917507:PHC917508 PQY917507:PQY917508 QAU917507:QAU917508 QKQ917507:QKQ917508 QUM917507:QUM917508 REI917507:REI917508 ROE917507:ROE917508 RYA917507:RYA917508 SHW917507:SHW917508 SRS917507:SRS917508 TBO917507:TBO917508 TLK917507:TLK917508 TVG917507:TVG917508 UFC917507:UFC917508 UOY917507:UOY917508 UYU917507:UYU917508 VIQ917507:VIQ917508 VSM917507:VSM917508 WCI917507:WCI917508 WME917507:WME917508 WWA917507:WWA917508 S983043:S983044 JO983043:JO983044 TK983043:TK983044 ADG983043:ADG983044 ANC983043:ANC983044 AWY983043:AWY983044 BGU983043:BGU983044 BQQ983043:BQQ983044 CAM983043:CAM983044 CKI983043:CKI983044 CUE983043:CUE983044 DEA983043:DEA983044 DNW983043:DNW983044 DXS983043:DXS983044 EHO983043:EHO983044 ERK983043:ERK983044 FBG983043:FBG983044 FLC983043:FLC983044 FUY983043:FUY983044 GEU983043:GEU983044 GOQ983043:GOQ983044 GYM983043:GYM983044 HII983043:HII983044 HSE983043:HSE983044 ICA983043:ICA983044 ILW983043:ILW983044 IVS983043:IVS983044 JFO983043:JFO983044 JPK983043:JPK983044 JZG983043:JZG983044 KJC983043:KJC983044 KSY983043:KSY983044 LCU983043:LCU983044 LMQ983043:LMQ983044 LWM983043:LWM983044 MGI983043:MGI983044 MQE983043:MQE983044 NAA983043:NAA983044 NJW983043:NJW983044 NTS983043:NTS983044 ODO983043:ODO983044 ONK983043:ONK983044 OXG983043:OXG983044 PHC983043:PHC983044 PQY983043:PQY983044 QAU983043:QAU983044 QKQ983043:QKQ983044 QUM983043:QUM983044 REI983043:REI983044 ROE983043:ROE983044 RYA983043:RYA983044 SHW983043:SHW983044 SRS983043:SRS983044 TBO983043:TBO983044 TLK983043:TLK983044 TVG983043:TVG983044 UFC983043:UFC983044 UOY983043:UOY983044 UYU983043:UYU983044 VIQ983043:VIQ983044 VSM983043:VSM983044 WCI983043:WCI983044 WME983043:WME983044 WWA983043:WWA983044 S1 JO1 TK1 ADG1 ANC1 AWY1 BGU1 BQQ1 CAM1 CKI1 CUE1 DEA1 DNW1 DXS1 EHO1 ERK1 FBG1 FLC1 FUY1 GEU1 GOQ1 GYM1 HII1 HSE1 ICA1 ILW1 IVS1 JFO1 JPK1 JZG1 KJC1 KSY1 LCU1 LMQ1 LWM1 MGI1 MQE1 NAA1 NJW1 NTS1 ODO1 ONK1 OXG1 PHC1 PQY1 QAU1 QKQ1 QUM1 REI1 ROE1 RYA1 SHW1 SRS1 TBO1 TLK1 TVG1 UFC1 UOY1 UYU1 VIQ1 VSM1 WCI1 WME1 WWA1 S65537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S131073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S196609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S262145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S327681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S393217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S458753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S524289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S589825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S655361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S720897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S786433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S851969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S917505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S983041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R1:R4 JN1:JN4 TJ1:TJ4 ADF1:ADF4 ANB1:ANB4 AWX1:AWX4 BGT1:BGT4 BQP1:BQP4 CAL1:CAL4 CKH1:CKH4 CUD1:CUD4 DDZ1:DDZ4 DNV1:DNV4 DXR1:DXR4 EHN1:EHN4 ERJ1:ERJ4 FBF1:FBF4 FLB1:FLB4 FUX1:FUX4 GET1:GET4 GOP1:GOP4 GYL1:GYL4 HIH1:HIH4 HSD1:HSD4 IBZ1:IBZ4 ILV1:ILV4 IVR1:IVR4 JFN1:JFN4 JPJ1:JPJ4 JZF1:JZF4 KJB1:KJB4 KSX1:KSX4 LCT1:LCT4 LMP1:LMP4 LWL1:LWL4 MGH1:MGH4 MQD1:MQD4 MZZ1:MZZ4 NJV1:NJV4 NTR1:NTR4 ODN1:ODN4 ONJ1:ONJ4 OXF1:OXF4 PHB1:PHB4 PQX1:PQX4 QAT1:QAT4 QKP1:QKP4 QUL1:QUL4 REH1:REH4 ROD1:ROD4 RXZ1:RXZ4 SHV1:SHV4 SRR1:SRR4 TBN1:TBN4 TLJ1:TLJ4 TVF1:TVF4 UFB1:UFB4 UOX1:UOX4 UYT1:UYT4 VIP1:VIP4 VSL1:VSL4 WCH1:WCH4 WMD1:WMD4 WVZ1:WVZ4 R65537:R65540 JN65537:JN65540 TJ65537:TJ65540 ADF65537:ADF65540 ANB65537:ANB65540 AWX65537:AWX65540 BGT65537:BGT65540 BQP65537:BQP65540 CAL65537:CAL65540 CKH65537:CKH65540 CUD65537:CUD65540 DDZ65537:DDZ65540 DNV65537:DNV65540 DXR65537:DXR65540 EHN65537:EHN65540 ERJ65537:ERJ65540 FBF65537:FBF65540 FLB65537:FLB65540 FUX65537:FUX65540 GET65537:GET65540 GOP65537:GOP65540 GYL65537:GYL65540 HIH65537:HIH65540 HSD65537:HSD65540 IBZ65537:IBZ65540 ILV65537:ILV65540 IVR65537:IVR65540 JFN65537:JFN65540 JPJ65537:JPJ65540 JZF65537:JZF65540 KJB65537:KJB65540 KSX65537:KSX65540 LCT65537:LCT65540 LMP65537:LMP65540 LWL65537:LWL65540 MGH65537:MGH65540 MQD65537:MQD65540 MZZ65537:MZZ65540 NJV65537:NJV65540 NTR65537:NTR65540 ODN65537:ODN65540 ONJ65537:ONJ65540 OXF65537:OXF65540 PHB65537:PHB65540 PQX65537:PQX65540 QAT65537:QAT65540 QKP65537:QKP65540 QUL65537:QUL65540 REH65537:REH65540 ROD65537:ROD65540 RXZ65537:RXZ65540 SHV65537:SHV65540 SRR65537:SRR65540 TBN65537:TBN65540 TLJ65537:TLJ65540 TVF65537:TVF65540 UFB65537:UFB65540 UOX65537:UOX65540 UYT65537:UYT65540 VIP65537:VIP65540 VSL65537:VSL65540 WCH65537:WCH65540 WMD65537:WMD65540 WVZ65537:WVZ65540 R131073:R131076 JN131073:JN131076 TJ131073:TJ131076 ADF131073:ADF131076 ANB131073:ANB131076 AWX131073:AWX131076 BGT131073:BGT131076 BQP131073:BQP131076 CAL131073:CAL131076 CKH131073:CKH131076 CUD131073:CUD131076 DDZ131073:DDZ131076 DNV131073:DNV131076 DXR131073:DXR131076 EHN131073:EHN131076 ERJ131073:ERJ131076 FBF131073:FBF131076 FLB131073:FLB131076 FUX131073:FUX131076 GET131073:GET131076 GOP131073:GOP131076 GYL131073:GYL131076 HIH131073:HIH131076 HSD131073:HSD131076 IBZ131073:IBZ131076 ILV131073:ILV131076 IVR131073:IVR131076 JFN131073:JFN131076 JPJ131073:JPJ131076 JZF131073:JZF131076 KJB131073:KJB131076 KSX131073:KSX131076 LCT131073:LCT131076 LMP131073:LMP131076 LWL131073:LWL131076 MGH131073:MGH131076 MQD131073:MQD131076 MZZ131073:MZZ131076 NJV131073:NJV131076 NTR131073:NTR131076 ODN131073:ODN131076 ONJ131073:ONJ131076 OXF131073:OXF131076 PHB131073:PHB131076 PQX131073:PQX131076 QAT131073:QAT131076 QKP131073:QKP131076 QUL131073:QUL131076 REH131073:REH131076 ROD131073:ROD131076 RXZ131073:RXZ131076 SHV131073:SHV131076 SRR131073:SRR131076 TBN131073:TBN131076 TLJ131073:TLJ131076 TVF131073:TVF131076 UFB131073:UFB131076 UOX131073:UOX131076 UYT131073:UYT131076 VIP131073:VIP131076 VSL131073:VSL131076 WCH131073:WCH131076 WMD131073:WMD131076 WVZ131073:WVZ131076 R196609:R196612 JN196609:JN196612 TJ196609:TJ196612 ADF196609:ADF196612 ANB196609:ANB196612 AWX196609:AWX196612 BGT196609:BGT196612 BQP196609:BQP196612 CAL196609:CAL196612 CKH196609:CKH196612 CUD196609:CUD196612 DDZ196609:DDZ196612 DNV196609:DNV196612 DXR196609:DXR196612 EHN196609:EHN196612 ERJ196609:ERJ196612 FBF196609:FBF196612 FLB196609:FLB196612 FUX196609:FUX196612 GET196609:GET196612 GOP196609:GOP196612 GYL196609:GYL196612 HIH196609:HIH196612 HSD196609:HSD196612 IBZ196609:IBZ196612 ILV196609:ILV196612 IVR196609:IVR196612 JFN196609:JFN196612 JPJ196609:JPJ196612 JZF196609:JZF196612 KJB196609:KJB196612 KSX196609:KSX196612 LCT196609:LCT196612 LMP196609:LMP196612 LWL196609:LWL196612 MGH196609:MGH196612 MQD196609:MQD196612 MZZ196609:MZZ196612 NJV196609:NJV196612 NTR196609:NTR196612 ODN196609:ODN196612 ONJ196609:ONJ196612 OXF196609:OXF196612 PHB196609:PHB196612 PQX196609:PQX196612 QAT196609:QAT196612 QKP196609:QKP196612 QUL196609:QUL196612 REH196609:REH196612 ROD196609:ROD196612 RXZ196609:RXZ196612 SHV196609:SHV196612 SRR196609:SRR196612 TBN196609:TBN196612 TLJ196609:TLJ196612 TVF196609:TVF196612 UFB196609:UFB196612 UOX196609:UOX196612 UYT196609:UYT196612 VIP196609:VIP196612 VSL196609:VSL196612 WCH196609:WCH196612 WMD196609:WMD196612 WVZ196609:WVZ196612 R262145:R262148 JN262145:JN262148 TJ262145:TJ262148 ADF262145:ADF262148 ANB262145:ANB262148 AWX262145:AWX262148 BGT262145:BGT262148 BQP262145:BQP262148 CAL262145:CAL262148 CKH262145:CKH262148 CUD262145:CUD262148 DDZ262145:DDZ262148 DNV262145:DNV262148 DXR262145:DXR262148 EHN262145:EHN262148 ERJ262145:ERJ262148 FBF262145:FBF262148 FLB262145:FLB262148 FUX262145:FUX262148 GET262145:GET262148 GOP262145:GOP262148 GYL262145:GYL262148 HIH262145:HIH262148 HSD262145:HSD262148 IBZ262145:IBZ262148 ILV262145:ILV262148 IVR262145:IVR262148 JFN262145:JFN262148 JPJ262145:JPJ262148 JZF262145:JZF262148 KJB262145:KJB262148 KSX262145:KSX262148 LCT262145:LCT262148 LMP262145:LMP262148 LWL262145:LWL262148 MGH262145:MGH262148 MQD262145:MQD262148 MZZ262145:MZZ262148 NJV262145:NJV262148 NTR262145:NTR262148 ODN262145:ODN262148 ONJ262145:ONJ262148 OXF262145:OXF262148 PHB262145:PHB262148 PQX262145:PQX262148 QAT262145:QAT262148 QKP262145:QKP262148 QUL262145:QUL262148 REH262145:REH262148 ROD262145:ROD262148 RXZ262145:RXZ262148 SHV262145:SHV262148 SRR262145:SRR262148 TBN262145:TBN262148 TLJ262145:TLJ262148 TVF262145:TVF262148 UFB262145:UFB262148 UOX262145:UOX262148 UYT262145:UYT262148 VIP262145:VIP262148 VSL262145:VSL262148 WCH262145:WCH262148 WMD262145:WMD262148 WVZ262145:WVZ262148 R327681:R327684 JN327681:JN327684 TJ327681:TJ327684 ADF327681:ADF327684 ANB327681:ANB327684 AWX327681:AWX327684 BGT327681:BGT327684 BQP327681:BQP327684 CAL327681:CAL327684 CKH327681:CKH327684 CUD327681:CUD327684 DDZ327681:DDZ327684 DNV327681:DNV327684 DXR327681:DXR327684 EHN327681:EHN327684 ERJ327681:ERJ327684 FBF327681:FBF327684 FLB327681:FLB327684 FUX327681:FUX327684 GET327681:GET327684 GOP327681:GOP327684 GYL327681:GYL327684 HIH327681:HIH327684 HSD327681:HSD327684 IBZ327681:IBZ327684 ILV327681:ILV327684 IVR327681:IVR327684 JFN327681:JFN327684 JPJ327681:JPJ327684 JZF327681:JZF327684 KJB327681:KJB327684 KSX327681:KSX327684 LCT327681:LCT327684 LMP327681:LMP327684 LWL327681:LWL327684 MGH327681:MGH327684 MQD327681:MQD327684 MZZ327681:MZZ327684 NJV327681:NJV327684 NTR327681:NTR327684 ODN327681:ODN327684 ONJ327681:ONJ327684 OXF327681:OXF327684 PHB327681:PHB327684 PQX327681:PQX327684 QAT327681:QAT327684 QKP327681:QKP327684 QUL327681:QUL327684 REH327681:REH327684 ROD327681:ROD327684 RXZ327681:RXZ327684 SHV327681:SHV327684 SRR327681:SRR327684 TBN327681:TBN327684 TLJ327681:TLJ327684 TVF327681:TVF327684 UFB327681:UFB327684 UOX327681:UOX327684 UYT327681:UYT327684 VIP327681:VIP327684 VSL327681:VSL327684 WCH327681:WCH327684 WMD327681:WMD327684 WVZ327681:WVZ327684 R393217:R393220 JN393217:JN393220 TJ393217:TJ393220 ADF393217:ADF393220 ANB393217:ANB393220 AWX393217:AWX393220 BGT393217:BGT393220 BQP393217:BQP393220 CAL393217:CAL393220 CKH393217:CKH393220 CUD393217:CUD393220 DDZ393217:DDZ393220 DNV393217:DNV393220 DXR393217:DXR393220 EHN393217:EHN393220 ERJ393217:ERJ393220 FBF393217:FBF393220 FLB393217:FLB393220 FUX393217:FUX393220 GET393217:GET393220 GOP393217:GOP393220 GYL393217:GYL393220 HIH393217:HIH393220 HSD393217:HSD393220 IBZ393217:IBZ393220 ILV393217:ILV393220 IVR393217:IVR393220 JFN393217:JFN393220 JPJ393217:JPJ393220 JZF393217:JZF393220 KJB393217:KJB393220 KSX393217:KSX393220 LCT393217:LCT393220 LMP393217:LMP393220 LWL393217:LWL393220 MGH393217:MGH393220 MQD393217:MQD393220 MZZ393217:MZZ393220 NJV393217:NJV393220 NTR393217:NTR393220 ODN393217:ODN393220 ONJ393217:ONJ393220 OXF393217:OXF393220 PHB393217:PHB393220 PQX393217:PQX393220 QAT393217:QAT393220 QKP393217:QKP393220 QUL393217:QUL393220 REH393217:REH393220 ROD393217:ROD393220 RXZ393217:RXZ393220 SHV393217:SHV393220 SRR393217:SRR393220 TBN393217:TBN393220 TLJ393217:TLJ393220 TVF393217:TVF393220 UFB393217:UFB393220 UOX393217:UOX393220 UYT393217:UYT393220 VIP393217:VIP393220 VSL393217:VSL393220 WCH393217:WCH393220 WMD393217:WMD393220 WVZ393217:WVZ393220 R458753:R458756 JN458753:JN458756 TJ458753:TJ458756 ADF458753:ADF458756 ANB458753:ANB458756 AWX458753:AWX458756 BGT458753:BGT458756 BQP458753:BQP458756 CAL458753:CAL458756 CKH458753:CKH458756 CUD458753:CUD458756 DDZ458753:DDZ458756 DNV458753:DNV458756 DXR458753:DXR458756 EHN458753:EHN458756 ERJ458753:ERJ458756 FBF458753:FBF458756 FLB458753:FLB458756 FUX458753:FUX458756 GET458753:GET458756 GOP458753:GOP458756 GYL458753:GYL458756 HIH458753:HIH458756 HSD458753:HSD458756 IBZ458753:IBZ458756 ILV458753:ILV458756 IVR458753:IVR458756 JFN458753:JFN458756 JPJ458753:JPJ458756 JZF458753:JZF458756 KJB458753:KJB458756 KSX458753:KSX458756 LCT458753:LCT458756 LMP458753:LMP458756 LWL458753:LWL458756 MGH458753:MGH458756 MQD458753:MQD458756 MZZ458753:MZZ458756 NJV458753:NJV458756 NTR458753:NTR458756 ODN458753:ODN458756 ONJ458753:ONJ458756 OXF458753:OXF458756 PHB458753:PHB458756 PQX458753:PQX458756 QAT458753:QAT458756 QKP458753:QKP458756 QUL458753:QUL458756 REH458753:REH458756 ROD458753:ROD458756 RXZ458753:RXZ458756 SHV458753:SHV458756 SRR458753:SRR458756 TBN458753:TBN458756 TLJ458753:TLJ458756 TVF458753:TVF458756 UFB458753:UFB458756 UOX458753:UOX458756 UYT458753:UYT458756 VIP458753:VIP458756 VSL458753:VSL458756 WCH458753:WCH458756 WMD458753:WMD458756 WVZ458753:WVZ458756 R524289:R524292 JN524289:JN524292 TJ524289:TJ524292 ADF524289:ADF524292 ANB524289:ANB524292 AWX524289:AWX524292 BGT524289:BGT524292 BQP524289:BQP524292 CAL524289:CAL524292 CKH524289:CKH524292 CUD524289:CUD524292 DDZ524289:DDZ524292 DNV524289:DNV524292 DXR524289:DXR524292 EHN524289:EHN524292 ERJ524289:ERJ524292 FBF524289:FBF524292 FLB524289:FLB524292 FUX524289:FUX524292 GET524289:GET524292 GOP524289:GOP524292 GYL524289:GYL524292 HIH524289:HIH524292 HSD524289:HSD524292 IBZ524289:IBZ524292 ILV524289:ILV524292 IVR524289:IVR524292 JFN524289:JFN524292 JPJ524289:JPJ524292 JZF524289:JZF524292 KJB524289:KJB524292 KSX524289:KSX524292 LCT524289:LCT524292 LMP524289:LMP524292 LWL524289:LWL524292 MGH524289:MGH524292 MQD524289:MQD524292 MZZ524289:MZZ524292 NJV524289:NJV524292 NTR524289:NTR524292 ODN524289:ODN524292 ONJ524289:ONJ524292 OXF524289:OXF524292 PHB524289:PHB524292 PQX524289:PQX524292 QAT524289:QAT524292 QKP524289:QKP524292 QUL524289:QUL524292 REH524289:REH524292 ROD524289:ROD524292 RXZ524289:RXZ524292 SHV524289:SHV524292 SRR524289:SRR524292 TBN524289:TBN524292 TLJ524289:TLJ524292 TVF524289:TVF524292 UFB524289:UFB524292 UOX524289:UOX524292 UYT524289:UYT524292 VIP524289:VIP524292 VSL524289:VSL524292 WCH524289:WCH524292 WMD524289:WMD524292 WVZ524289:WVZ524292 R589825:R589828 JN589825:JN589828 TJ589825:TJ589828 ADF589825:ADF589828 ANB589825:ANB589828 AWX589825:AWX589828 BGT589825:BGT589828 BQP589825:BQP589828 CAL589825:CAL589828 CKH589825:CKH589828 CUD589825:CUD589828 DDZ589825:DDZ589828 DNV589825:DNV589828 DXR589825:DXR589828 EHN589825:EHN589828 ERJ589825:ERJ589828 FBF589825:FBF589828 FLB589825:FLB589828 FUX589825:FUX589828 GET589825:GET589828 GOP589825:GOP589828 GYL589825:GYL589828 HIH589825:HIH589828 HSD589825:HSD589828 IBZ589825:IBZ589828 ILV589825:ILV589828 IVR589825:IVR589828 JFN589825:JFN589828 JPJ589825:JPJ589828 JZF589825:JZF589828 KJB589825:KJB589828 KSX589825:KSX589828 LCT589825:LCT589828 LMP589825:LMP589828 LWL589825:LWL589828 MGH589825:MGH589828 MQD589825:MQD589828 MZZ589825:MZZ589828 NJV589825:NJV589828 NTR589825:NTR589828 ODN589825:ODN589828 ONJ589825:ONJ589828 OXF589825:OXF589828 PHB589825:PHB589828 PQX589825:PQX589828 QAT589825:QAT589828 QKP589825:QKP589828 QUL589825:QUL589828 REH589825:REH589828 ROD589825:ROD589828 RXZ589825:RXZ589828 SHV589825:SHV589828 SRR589825:SRR589828 TBN589825:TBN589828 TLJ589825:TLJ589828 TVF589825:TVF589828 UFB589825:UFB589828 UOX589825:UOX589828 UYT589825:UYT589828 VIP589825:VIP589828 VSL589825:VSL589828 WCH589825:WCH589828 WMD589825:WMD589828 WVZ589825:WVZ589828 R655361:R655364 JN655361:JN655364 TJ655361:TJ655364 ADF655361:ADF655364 ANB655361:ANB655364 AWX655361:AWX655364 BGT655361:BGT655364 BQP655361:BQP655364 CAL655361:CAL655364 CKH655361:CKH655364 CUD655361:CUD655364 DDZ655361:DDZ655364 DNV655361:DNV655364 DXR655361:DXR655364 EHN655361:EHN655364 ERJ655361:ERJ655364 FBF655361:FBF655364 FLB655361:FLB655364 FUX655361:FUX655364 GET655361:GET655364 GOP655361:GOP655364 GYL655361:GYL655364 HIH655361:HIH655364 HSD655361:HSD655364 IBZ655361:IBZ655364 ILV655361:ILV655364 IVR655361:IVR655364 JFN655361:JFN655364 JPJ655361:JPJ655364 JZF655361:JZF655364 KJB655361:KJB655364 KSX655361:KSX655364 LCT655361:LCT655364 LMP655361:LMP655364 LWL655361:LWL655364 MGH655361:MGH655364 MQD655361:MQD655364 MZZ655361:MZZ655364 NJV655361:NJV655364 NTR655361:NTR655364 ODN655361:ODN655364 ONJ655361:ONJ655364 OXF655361:OXF655364 PHB655361:PHB655364 PQX655361:PQX655364 QAT655361:QAT655364 QKP655361:QKP655364 QUL655361:QUL655364 REH655361:REH655364 ROD655361:ROD655364 RXZ655361:RXZ655364 SHV655361:SHV655364 SRR655361:SRR655364 TBN655361:TBN655364 TLJ655361:TLJ655364 TVF655361:TVF655364 UFB655361:UFB655364 UOX655361:UOX655364 UYT655361:UYT655364 VIP655361:VIP655364 VSL655361:VSL655364 WCH655361:WCH655364 WMD655361:WMD655364 WVZ655361:WVZ655364 R720897:R720900 JN720897:JN720900 TJ720897:TJ720900 ADF720897:ADF720900 ANB720897:ANB720900 AWX720897:AWX720900 BGT720897:BGT720900 BQP720897:BQP720900 CAL720897:CAL720900 CKH720897:CKH720900 CUD720897:CUD720900 DDZ720897:DDZ720900 DNV720897:DNV720900 DXR720897:DXR720900 EHN720897:EHN720900 ERJ720897:ERJ720900 FBF720897:FBF720900 FLB720897:FLB720900 FUX720897:FUX720900 GET720897:GET720900 GOP720897:GOP720900 GYL720897:GYL720900 HIH720897:HIH720900 HSD720897:HSD720900 IBZ720897:IBZ720900 ILV720897:ILV720900 IVR720897:IVR720900 JFN720897:JFN720900 JPJ720897:JPJ720900 JZF720897:JZF720900 KJB720897:KJB720900 KSX720897:KSX720900 LCT720897:LCT720900 LMP720897:LMP720900 LWL720897:LWL720900 MGH720897:MGH720900 MQD720897:MQD720900 MZZ720897:MZZ720900 NJV720897:NJV720900 NTR720897:NTR720900 ODN720897:ODN720900 ONJ720897:ONJ720900 OXF720897:OXF720900 PHB720897:PHB720900 PQX720897:PQX720900 QAT720897:QAT720900 QKP720897:QKP720900 QUL720897:QUL720900 REH720897:REH720900 ROD720897:ROD720900 RXZ720897:RXZ720900 SHV720897:SHV720900 SRR720897:SRR720900 TBN720897:TBN720900 TLJ720897:TLJ720900 TVF720897:TVF720900 UFB720897:UFB720900 UOX720897:UOX720900 UYT720897:UYT720900 VIP720897:VIP720900 VSL720897:VSL720900 WCH720897:WCH720900 WMD720897:WMD720900 WVZ720897:WVZ720900 R786433:R786436 JN786433:JN786436 TJ786433:TJ786436 ADF786433:ADF786436 ANB786433:ANB786436 AWX786433:AWX786436 BGT786433:BGT786436 BQP786433:BQP786436 CAL786433:CAL786436 CKH786433:CKH786436 CUD786433:CUD786436 DDZ786433:DDZ786436 DNV786433:DNV786436 DXR786433:DXR786436 EHN786433:EHN786436 ERJ786433:ERJ786436 FBF786433:FBF786436 FLB786433:FLB786436 FUX786433:FUX786436 GET786433:GET786436 GOP786433:GOP786436 GYL786433:GYL786436 HIH786433:HIH786436 HSD786433:HSD786436 IBZ786433:IBZ786436 ILV786433:ILV786436 IVR786433:IVR786436 JFN786433:JFN786436 JPJ786433:JPJ786436 JZF786433:JZF786436 KJB786433:KJB786436 KSX786433:KSX786436 LCT786433:LCT786436 LMP786433:LMP786436 LWL786433:LWL786436 MGH786433:MGH786436 MQD786433:MQD786436 MZZ786433:MZZ786436 NJV786433:NJV786436 NTR786433:NTR786436 ODN786433:ODN786436 ONJ786433:ONJ786436 OXF786433:OXF786436 PHB786433:PHB786436 PQX786433:PQX786436 QAT786433:QAT786436 QKP786433:QKP786436 QUL786433:QUL786436 REH786433:REH786436 ROD786433:ROD786436 RXZ786433:RXZ786436 SHV786433:SHV786436 SRR786433:SRR786436 TBN786433:TBN786436 TLJ786433:TLJ786436 TVF786433:TVF786436 UFB786433:UFB786436 UOX786433:UOX786436 UYT786433:UYT786436 VIP786433:VIP786436 VSL786433:VSL786436 WCH786433:WCH786436 WMD786433:WMD786436 WVZ786433:WVZ786436 R851969:R851972 JN851969:JN851972 TJ851969:TJ851972 ADF851969:ADF851972 ANB851969:ANB851972 AWX851969:AWX851972 BGT851969:BGT851972 BQP851969:BQP851972 CAL851969:CAL851972 CKH851969:CKH851972 CUD851969:CUD851972 DDZ851969:DDZ851972 DNV851969:DNV851972 DXR851969:DXR851972 EHN851969:EHN851972 ERJ851969:ERJ851972 FBF851969:FBF851972 FLB851969:FLB851972 FUX851969:FUX851972 GET851969:GET851972 GOP851969:GOP851972 GYL851969:GYL851972 HIH851969:HIH851972 HSD851969:HSD851972 IBZ851969:IBZ851972 ILV851969:ILV851972 IVR851969:IVR851972 JFN851969:JFN851972 JPJ851969:JPJ851972 JZF851969:JZF851972 KJB851969:KJB851972 KSX851969:KSX851972 LCT851969:LCT851972 LMP851969:LMP851972 LWL851969:LWL851972 MGH851969:MGH851972 MQD851969:MQD851972 MZZ851969:MZZ851972 NJV851969:NJV851972 NTR851969:NTR851972 ODN851969:ODN851972 ONJ851969:ONJ851972 OXF851969:OXF851972 PHB851969:PHB851972 PQX851969:PQX851972 QAT851969:QAT851972 QKP851969:QKP851972 QUL851969:QUL851972 REH851969:REH851972 ROD851969:ROD851972 RXZ851969:RXZ851972 SHV851969:SHV851972 SRR851969:SRR851972 TBN851969:TBN851972 TLJ851969:TLJ851972 TVF851969:TVF851972 UFB851969:UFB851972 UOX851969:UOX851972 UYT851969:UYT851972 VIP851969:VIP851972 VSL851969:VSL851972 WCH851969:WCH851972 WMD851969:WMD851972 WVZ851969:WVZ851972 R917505:R917508 JN917505:JN917508 TJ917505:TJ917508 ADF917505:ADF917508 ANB917505:ANB917508 AWX917505:AWX917508 BGT917505:BGT917508 BQP917505:BQP917508 CAL917505:CAL917508 CKH917505:CKH917508 CUD917505:CUD917508 DDZ917505:DDZ917508 DNV917505:DNV917508 DXR917505:DXR917508 EHN917505:EHN917508 ERJ917505:ERJ917508 FBF917505:FBF917508 FLB917505:FLB917508 FUX917505:FUX917508 GET917505:GET917508 GOP917505:GOP917508 GYL917505:GYL917508 HIH917505:HIH917508 HSD917505:HSD917508 IBZ917505:IBZ917508 ILV917505:ILV917508 IVR917505:IVR917508 JFN917505:JFN917508 JPJ917505:JPJ917508 JZF917505:JZF917508 KJB917505:KJB917508 KSX917505:KSX917508 LCT917505:LCT917508 LMP917505:LMP917508 LWL917505:LWL917508 MGH917505:MGH917508 MQD917505:MQD917508 MZZ917505:MZZ917508 NJV917505:NJV917508 NTR917505:NTR917508 ODN917505:ODN917508 ONJ917505:ONJ917508 OXF917505:OXF917508 PHB917505:PHB917508 PQX917505:PQX917508 QAT917505:QAT917508 QKP917505:QKP917508 QUL917505:QUL917508 REH917505:REH917508 ROD917505:ROD917508 RXZ917505:RXZ917508 SHV917505:SHV917508 SRR917505:SRR917508 TBN917505:TBN917508 TLJ917505:TLJ917508 TVF917505:TVF917508 UFB917505:UFB917508 UOX917505:UOX917508 UYT917505:UYT917508 VIP917505:VIP917508 VSL917505:VSL917508 WCH917505:WCH917508 WMD917505:WMD917508 WVZ917505:WVZ917508 R983041:R983044 JN983041:JN983044 TJ983041:TJ983044 ADF983041:ADF983044 ANB983041:ANB983044 AWX983041:AWX983044 BGT983041:BGT983044 BQP983041:BQP983044 CAL983041:CAL983044 CKH983041:CKH983044 CUD983041:CUD983044 DDZ983041:DDZ983044 DNV983041:DNV983044 DXR983041:DXR983044 EHN983041:EHN983044 ERJ983041:ERJ983044 FBF983041:FBF983044 FLB983041:FLB983044 FUX983041:FUX983044 GET983041:GET983044 GOP983041:GOP983044 GYL983041:GYL983044 HIH983041:HIH983044 HSD983041:HSD983044 IBZ983041:IBZ983044 ILV983041:ILV983044 IVR983041:IVR983044 JFN983041:JFN983044 JPJ983041:JPJ983044 JZF983041:JZF983044 KJB983041:KJB983044 KSX983041:KSX983044 LCT983041:LCT983044 LMP983041:LMP983044 LWL983041:LWL983044 MGH983041:MGH983044 MQD983041:MQD983044 MZZ983041:MZZ983044 NJV983041:NJV983044 NTR983041:NTR983044 ODN983041:ODN983044 ONJ983041:ONJ983044 OXF983041:OXF983044 PHB983041:PHB983044 PQX983041:PQX983044 QAT983041:QAT983044 QKP983041:QKP983044 QUL983041:QUL983044 REH983041:REH983044 ROD983041:ROD983044 RXZ983041:RXZ983044 SHV983041:SHV983044 SRR983041:SRR983044 TBN983041:TBN983044 TLJ983041:TLJ983044 TVF983041:TVF983044 UFB983041:UFB983044 UOX983041:UOX983044 UYT983041:UYT983044 VIP983041:VIP983044 VSL983041:VSL983044 WCH983041:WCH983044 WMD983041:WMD983044 WVZ983041:WVZ983044 K4:P4 JG4:JL4 TC4:TH4 ACY4:ADD4 AMU4:AMZ4 AWQ4:AWV4 BGM4:BGR4 BQI4:BQN4 CAE4:CAJ4 CKA4:CKF4 CTW4:CUB4 DDS4:DDX4 DNO4:DNT4 DXK4:DXP4 EHG4:EHL4 ERC4:ERH4 FAY4:FBD4 FKU4:FKZ4 FUQ4:FUV4 GEM4:GER4 GOI4:GON4 GYE4:GYJ4 HIA4:HIF4 HRW4:HSB4 IBS4:IBX4 ILO4:ILT4 IVK4:IVP4 JFG4:JFL4 JPC4:JPH4 JYY4:JZD4 KIU4:KIZ4 KSQ4:KSV4 LCM4:LCR4 LMI4:LMN4 LWE4:LWJ4 MGA4:MGF4 MPW4:MQB4 MZS4:MZX4 NJO4:NJT4 NTK4:NTP4 ODG4:ODL4 ONC4:ONH4 OWY4:OXD4 PGU4:PGZ4 PQQ4:PQV4 QAM4:QAR4 QKI4:QKN4 QUE4:QUJ4 REA4:REF4 RNW4:ROB4 RXS4:RXX4 SHO4:SHT4 SRK4:SRP4 TBG4:TBL4 TLC4:TLH4 TUY4:TVD4 UEU4:UEZ4 UOQ4:UOV4 UYM4:UYR4 VII4:VIN4 VSE4:VSJ4 WCA4:WCF4 WLW4:WMB4 WVS4:WVX4 K65540:P65540 JG65540:JL65540 TC65540:TH65540 ACY65540:ADD65540 AMU65540:AMZ65540 AWQ65540:AWV65540 BGM65540:BGR65540 BQI65540:BQN65540 CAE65540:CAJ65540 CKA65540:CKF65540 CTW65540:CUB65540 DDS65540:DDX65540 DNO65540:DNT65540 DXK65540:DXP65540 EHG65540:EHL65540 ERC65540:ERH65540 FAY65540:FBD65540 FKU65540:FKZ65540 FUQ65540:FUV65540 GEM65540:GER65540 GOI65540:GON65540 GYE65540:GYJ65540 HIA65540:HIF65540 HRW65540:HSB65540 IBS65540:IBX65540 ILO65540:ILT65540 IVK65540:IVP65540 JFG65540:JFL65540 JPC65540:JPH65540 JYY65540:JZD65540 KIU65540:KIZ65540 KSQ65540:KSV65540 LCM65540:LCR65540 LMI65540:LMN65540 LWE65540:LWJ65540 MGA65540:MGF65540 MPW65540:MQB65540 MZS65540:MZX65540 NJO65540:NJT65540 NTK65540:NTP65540 ODG65540:ODL65540 ONC65540:ONH65540 OWY65540:OXD65540 PGU65540:PGZ65540 PQQ65540:PQV65540 QAM65540:QAR65540 QKI65540:QKN65540 QUE65540:QUJ65540 REA65540:REF65540 RNW65540:ROB65540 RXS65540:RXX65540 SHO65540:SHT65540 SRK65540:SRP65540 TBG65540:TBL65540 TLC65540:TLH65540 TUY65540:TVD65540 UEU65540:UEZ65540 UOQ65540:UOV65540 UYM65540:UYR65540 VII65540:VIN65540 VSE65540:VSJ65540 WCA65540:WCF65540 WLW65540:WMB65540 WVS65540:WVX65540 K131076:P131076 JG131076:JL131076 TC131076:TH131076 ACY131076:ADD131076 AMU131076:AMZ131076 AWQ131076:AWV131076 BGM131076:BGR131076 BQI131076:BQN131076 CAE131076:CAJ131076 CKA131076:CKF131076 CTW131076:CUB131076 DDS131076:DDX131076 DNO131076:DNT131076 DXK131076:DXP131076 EHG131076:EHL131076 ERC131076:ERH131076 FAY131076:FBD131076 FKU131076:FKZ131076 FUQ131076:FUV131076 GEM131076:GER131076 GOI131076:GON131076 GYE131076:GYJ131076 HIA131076:HIF131076 HRW131076:HSB131076 IBS131076:IBX131076 ILO131076:ILT131076 IVK131076:IVP131076 JFG131076:JFL131076 JPC131076:JPH131076 JYY131076:JZD131076 KIU131076:KIZ131076 KSQ131076:KSV131076 LCM131076:LCR131076 LMI131076:LMN131076 LWE131076:LWJ131076 MGA131076:MGF131076 MPW131076:MQB131076 MZS131076:MZX131076 NJO131076:NJT131076 NTK131076:NTP131076 ODG131076:ODL131076 ONC131076:ONH131076 OWY131076:OXD131076 PGU131076:PGZ131076 PQQ131076:PQV131076 QAM131076:QAR131076 QKI131076:QKN131076 QUE131076:QUJ131076 REA131076:REF131076 RNW131076:ROB131076 RXS131076:RXX131076 SHO131076:SHT131076 SRK131076:SRP131076 TBG131076:TBL131076 TLC131076:TLH131076 TUY131076:TVD131076 UEU131076:UEZ131076 UOQ131076:UOV131076 UYM131076:UYR131076 VII131076:VIN131076 VSE131076:VSJ131076 WCA131076:WCF131076 WLW131076:WMB131076 WVS131076:WVX131076 K196612:P196612 JG196612:JL196612 TC196612:TH196612 ACY196612:ADD196612 AMU196612:AMZ196612 AWQ196612:AWV196612 BGM196612:BGR196612 BQI196612:BQN196612 CAE196612:CAJ196612 CKA196612:CKF196612 CTW196612:CUB196612 DDS196612:DDX196612 DNO196612:DNT196612 DXK196612:DXP196612 EHG196612:EHL196612 ERC196612:ERH196612 FAY196612:FBD196612 FKU196612:FKZ196612 FUQ196612:FUV196612 GEM196612:GER196612 GOI196612:GON196612 GYE196612:GYJ196612 HIA196612:HIF196612 HRW196612:HSB196612 IBS196612:IBX196612 ILO196612:ILT196612 IVK196612:IVP196612 JFG196612:JFL196612 JPC196612:JPH196612 JYY196612:JZD196612 KIU196612:KIZ196612 KSQ196612:KSV196612 LCM196612:LCR196612 LMI196612:LMN196612 LWE196612:LWJ196612 MGA196612:MGF196612 MPW196612:MQB196612 MZS196612:MZX196612 NJO196612:NJT196612 NTK196612:NTP196612 ODG196612:ODL196612 ONC196612:ONH196612 OWY196612:OXD196612 PGU196612:PGZ196612 PQQ196612:PQV196612 QAM196612:QAR196612 QKI196612:QKN196612 QUE196612:QUJ196612 REA196612:REF196612 RNW196612:ROB196612 RXS196612:RXX196612 SHO196612:SHT196612 SRK196612:SRP196612 TBG196612:TBL196612 TLC196612:TLH196612 TUY196612:TVD196612 UEU196612:UEZ196612 UOQ196612:UOV196612 UYM196612:UYR196612 VII196612:VIN196612 VSE196612:VSJ196612 WCA196612:WCF196612 WLW196612:WMB196612 WVS196612:WVX196612 K262148:P262148 JG262148:JL262148 TC262148:TH262148 ACY262148:ADD262148 AMU262148:AMZ262148 AWQ262148:AWV262148 BGM262148:BGR262148 BQI262148:BQN262148 CAE262148:CAJ262148 CKA262148:CKF262148 CTW262148:CUB262148 DDS262148:DDX262148 DNO262148:DNT262148 DXK262148:DXP262148 EHG262148:EHL262148 ERC262148:ERH262148 FAY262148:FBD262148 FKU262148:FKZ262148 FUQ262148:FUV262148 GEM262148:GER262148 GOI262148:GON262148 GYE262148:GYJ262148 HIA262148:HIF262148 HRW262148:HSB262148 IBS262148:IBX262148 ILO262148:ILT262148 IVK262148:IVP262148 JFG262148:JFL262148 JPC262148:JPH262148 JYY262148:JZD262148 KIU262148:KIZ262148 KSQ262148:KSV262148 LCM262148:LCR262148 LMI262148:LMN262148 LWE262148:LWJ262148 MGA262148:MGF262148 MPW262148:MQB262148 MZS262148:MZX262148 NJO262148:NJT262148 NTK262148:NTP262148 ODG262148:ODL262148 ONC262148:ONH262148 OWY262148:OXD262148 PGU262148:PGZ262148 PQQ262148:PQV262148 QAM262148:QAR262148 QKI262148:QKN262148 QUE262148:QUJ262148 REA262148:REF262148 RNW262148:ROB262148 RXS262148:RXX262148 SHO262148:SHT262148 SRK262148:SRP262148 TBG262148:TBL262148 TLC262148:TLH262148 TUY262148:TVD262148 UEU262148:UEZ262148 UOQ262148:UOV262148 UYM262148:UYR262148 VII262148:VIN262148 VSE262148:VSJ262148 WCA262148:WCF262148 WLW262148:WMB262148 WVS262148:WVX262148 K327684:P327684 JG327684:JL327684 TC327684:TH327684 ACY327684:ADD327684 AMU327684:AMZ327684 AWQ327684:AWV327684 BGM327684:BGR327684 BQI327684:BQN327684 CAE327684:CAJ327684 CKA327684:CKF327684 CTW327684:CUB327684 DDS327684:DDX327684 DNO327684:DNT327684 DXK327684:DXP327684 EHG327684:EHL327684 ERC327684:ERH327684 FAY327684:FBD327684 FKU327684:FKZ327684 FUQ327684:FUV327684 GEM327684:GER327684 GOI327684:GON327684 GYE327684:GYJ327684 HIA327684:HIF327684 HRW327684:HSB327684 IBS327684:IBX327684 ILO327684:ILT327684 IVK327684:IVP327684 JFG327684:JFL327684 JPC327684:JPH327684 JYY327684:JZD327684 KIU327684:KIZ327684 KSQ327684:KSV327684 LCM327684:LCR327684 LMI327684:LMN327684 LWE327684:LWJ327684 MGA327684:MGF327684 MPW327684:MQB327684 MZS327684:MZX327684 NJO327684:NJT327684 NTK327684:NTP327684 ODG327684:ODL327684 ONC327684:ONH327684 OWY327684:OXD327684 PGU327684:PGZ327684 PQQ327684:PQV327684 QAM327684:QAR327684 QKI327684:QKN327684 QUE327684:QUJ327684 REA327684:REF327684 RNW327684:ROB327684 RXS327684:RXX327684 SHO327684:SHT327684 SRK327684:SRP327684 TBG327684:TBL327684 TLC327684:TLH327684 TUY327684:TVD327684 UEU327684:UEZ327684 UOQ327684:UOV327684 UYM327684:UYR327684 VII327684:VIN327684 VSE327684:VSJ327684 WCA327684:WCF327684 WLW327684:WMB327684 WVS327684:WVX327684 K393220:P393220 JG393220:JL393220 TC393220:TH393220 ACY393220:ADD393220 AMU393220:AMZ393220 AWQ393220:AWV393220 BGM393220:BGR393220 BQI393220:BQN393220 CAE393220:CAJ393220 CKA393220:CKF393220 CTW393220:CUB393220 DDS393220:DDX393220 DNO393220:DNT393220 DXK393220:DXP393220 EHG393220:EHL393220 ERC393220:ERH393220 FAY393220:FBD393220 FKU393220:FKZ393220 FUQ393220:FUV393220 GEM393220:GER393220 GOI393220:GON393220 GYE393220:GYJ393220 HIA393220:HIF393220 HRW393220:HSB393220 IBS393220:IBX393220 ILO393220:ILT393220 IVK393220:IVP393220 JFG393220:JFL393220 JPC393220:JPH393220 JYY393220:JZD393220 KIU393220:KIZ393220 KSQ393220:KSV393220 LCM393220:LCR393220 LMI393220:LMN393220 LWE393220:LWJ393220 MGA393220:MGF393220 MPW393220:MQB393220 MZS393220:MZX393220 NJO393220:NJT393220 NTK393220:NTP393220 ODG393220:ODL393220 ONC393220:ONH393220 OWY393220:OXD393220 PGU393220:PGZ393220 PQQ393220:PQV393220 QAM393220:QAR393220 QKI393220:QKN393220 QUE393220:QUJ393220 REA393220:REF393220 RNW393220:ROB393220 RXS393220:RXX393220 SHO393220:SHT393220 SRK393220:SRP393220 TBG393220:TBL393220 TLC393220:TLH393220 TUY393220:TVD393220 UEU393220:UEZ393220 UOQ393220:UOV393220 UYM393220:UYR393220 VII393220:VIN393220 VSE393220:VSJ393220 WCA393220:WCF393220 WLW393220:WMB393220 WVS393220:WVX393220 K458756:P458756 JG458756:JL458756 TC458756:TH458756 ACY458756:ADD458756 AMU458756:AMZ458756 AWQ458756:AWV458756 BGM458756:BGR458756 BQI458756:BQN458756 CAE458756:CAJ458756 CKA458756:CKF458756 CTW458756:CUB458756 DDS458756:DDX458756 DNO458756:DNT458756 DXK458756:DXP458756 EHG458756:EHL458756 ERC458756:ERH458756 FAY458756:FBD458756 FKU458756:FKZ458756 FUQ458756:FUV458756 GEM458756:GER458756 GOI458756:GON458756 GYE458756:GYJ458756 HIA458756:HIF458756 HRW458756:HSB458756 IBS458756:IBX458756 ILO458756:ILT458756 IVK458756:IVP458756 JFG458756:JFL458756 JPC458756:JPH458756 JYY458756:JZD458756 KIU458756:KIZ458756 KSQ458756:KSV458756 LCM458756:LCR458756 LMI458756:LMN458756 LWE458756:LWJ458756 MGA458756:MGF458756 MPW458756:MQB458756 MZS458756:MZX458756 NJO458756:NJT458756 NTK458756:NTP458756 ODG458756:ODL458756 ONC458756:ONH458756 OWY458756:OXD458756 PGU458756:PGZ458756 PQQ458756:PQV458756 QAM458756:QAR458756 QKI458756:QKN458756 QUE458756:QUJ458756 REA458756:REF458756 RNW458756:ROB458756 RXS458756:RXX458756 SHO458756:SHT458756 SRK458756:SRP458756 TBG458756:TBL458756 TLC458756:TLH458756 TUY458756:TVD458756 UEU458756:UEZ458756 UOQ458756:UOV458756 UYM458756:UYR458756 VII458756:VIN458756 VSE458756:VSJ458756 WCA458756:WCF458756 WLW458756:WMB458756 WVS458756:WVX458756 K524292:P524292 JG524292:JL524292 TC524292:TH524292 ACY524292:ADD524292 AMU524292:AMZ524292 AWQ524292:AWV524292 BGM524292:BGR524292 BQI524292:BQN524292 CAE524292:CAJ524292 CKA524292:CKF524292 CTW524292:CUB524292 DDS524292:DDX524292 DNO524292:DNT524292 DXK524292:DXP524292 EHG524292:EHL524292 ERC524292:ERH524292 FAY524292:FBD524292 FKU524292:FKZ524292 FUQ524292:FUV524292 GEM524292:GER524292 GOI524292:GON524292 GYE524292:GYJ524292 HIA524292:HIF524292 HRW524292:HSB524292 IBS524292:IBX524292 ILO524292:ILT524292 IVK524292:IVP524292 JFG524292:JFL524292 JPC524292:JPH524292 JYY524292:JZD524292 KIU524292:KIZ524292 KSQ524292:KSV524292 LCM524292:LCR524292 LMI524292:LMN524292 LWE524292:LWJ524292 MGA524292:MGF524292 MPW524292:MQB524292 MZS524292:MZX524292 NJO524292:NJT524292 NTK524292:NTP524292 ODG524292:ODL524292 ONC524292:ONH524292 OWY524292:OXD524292 PGU524292:PGZ524292 PQQ524292:PQV524292 QAM524292:QAR524292 QKI524292:QKN524292 QUE524292:QUJ524292 REA524292:REF524292 RNW524292:ROB524292 RXS524292:RXX524292 SHO524292:SHT524292 SRK524292:SRP524292 TBG524292:TBL524292 TLC524292:TLH524292 TUY524292:TVD524292 UEU524292:UEZ524292 UOQ524292:UOV524292 UYM524292:UYR524292 VII524292:VIN524292 VSE524292:VSJ524292 WCA524292:WCF524292 WLW524292:WMB524292 WVS524292:WVX524292 K589828:P589828 JG589828:JL589828 TC589828:TH589828 ACY589828:ADD589828 AMU589828:AMZ589828 AWQ589828:AWV589828 BGM589828:BGR589828 BQI589828:BQN589828 CAE589828:CAJ589828 CKA589828:CKF589828 CTW589828:CUB589828 DDS589828:DDX589828 DNO589828:DNT589828 DXK589828:DXP589828 EHG589828:EHL589828 ERC589828:ERH589828 FAY589828:FBD589828 FKU589828:FKZ589828 FUQ589828:FUV589828 GEM589828:GER589828 GOI589828:GON589828 GYE589828:GYJ589828 HIA589828:HIF589828 HRW589828:HSB589828 IBS589828:IBX589828 ILO589828:ILT589828 IVK589828:IVP589828 JFG589828:JFL589828 JPC589828:JPH589828 JYY589828:JZD589828 KIU589828:KIZ589828 KSQ589828:KSV589828 LCM589828:LCR589828 LMI589828:LMN589828 LWE589828:LWJ589828 MGA589828:MGF589828 MPW589828:MQB589828 MZS589828:MZX589828 NJO589828:NJT589828 NTK589828:NTP589828 ODG589828:ODL589828 ONC589828:ONH589828 OWY589828:OXD589828 PGU589828:PGZ589828 PQQ589828:PQV589828 QAM589828:QAR589828 QKI589828:QKN589828 QUE589828:QUJ589828 REA589828:REF589828 RNW589828:ROB589828 RXS589828:RXX589828 SHO589828:SHT589828 SRK589828:SRP589828 TBG589828:TBL589828 TLC589828:TLH589828 TUY589828:TVD589828 UEU589828:UEZ589828 UOQ589828:UOV589828 UYM589828:UYR589828 VII589828:VIN589828 VSE589828:VSJ589828 WCA589828:WCF589828 WLW589828:WMB589828 WVS589828:WVX589828 K655364:P655364 JG655364:JL655364 TC655364:TH655364 ACY655364:ADD655364 AMU655364:AMZ655364 AWQ655364:AWV655364 BGM655364:BGR655364 BQI655364:BQN655364 CAE655364:CAJ655364 CKA655364:CKF655364 CTW655364:CUB655364 DDS655364:DDX655364 DNO655364:DNT655364 DXK655364:DXP655364 EHG655364:EHL655364 ERC655364:ERH655364 FAY655364:FBD655364 FKU655364:FKZ655364 FUQ655364:FUV655364 GEM655364:GER655364 GOI655364:GON655364 GYE655364:GYJ655364 HIA655364:HIF655364 HRW655364:HSB655364 IBS655364:IBX655364 ILO655364:ILT655364 IVK655364:IVP655364 JFG655364:JFL655364 JPC655364:JPH655364 JYY655364:JZD655364 KIU655364:KIZ655364 KSQ655364:KSV655364 LCM655364:LCR655364 LMI655364:LMN655364 LWE655364:LWJ655364 MGA655364:MGF655364 MPW655364:MQB655364 MZS655364:MZX655364 NJO655364:NJT655364 NTK655364:NTP655364 ODG655364:ODL655364 ONC655364:ONH655364 OWY655364:OXD655364 PGU655364:PGZ655364 PQQ655364:PQV655364 QAM655364:QAR655364 QKI655364:QKN655364 QUE655364:QUJ655364 REA655364:REF655364 RNW655364:ROB655364 RXS655364:RXX655364 SHO655364:SHT655364 SRK655364:SRP655364 TBG655364:TBL655364 TLC655364:TLH655364 TUY655364:TVD655364 UEU655364:UEZ655364 UOQ655364:UOV655364 UYM655364:UYR655364 VII655364:VIN655364 VSE655364:VSJ655364 WCA655364:WCF655364 WLW655364:WMB655364 WVS655364:WVX655364 K720900:P720900 JG720900:JL720900 TC720900:TH720900 ACY720900:ADD720900 AMU720900:AMZ720900 AWQ720900:AWV720900 BGM720900:BGR720900 BQI720900:BQN720900 CAE720900:CAJ720900 CKA720900:CKF720900 CTW720900:CUB720900 DDS720900:DDX720900 DNO720900:DNT720900 DXK720900:DXP720900 EHG720900:EHL720900 ERC720900:ERH720900 FAY720900:FBD720900 FKU720900:FKZ720900 FUQ720900:FUV720900 GEM720900:GER720900 GOI720900:GON720900 GYE720900:GYJ720900 HIA720900:HIF720900 HRW720900:HSB720900 IBS720900:IBX720900 ILO720900:ILT720900 IVK720900:IVP720900 JFG720900:JFL720900 JPC720900:JPH720900 JYY720900:JZD720900 KIU720900:KIZ720900 KSQ720900:KSV720900 LCM720900:LCR720900 LMI720900:LMN720900 LWE720900:LWJ720900 MGA720900:MGF720900 MPW720900:MQB720900 MZS720900:MZX720900 NJO720900:NJT720900 NTK720900:NTP720900 ODG720900:ODL720900 ONC720900:ONH720900 OWY720900:OXD720900 PGU720900:PGZ720900 PQQ720900:PQV720900 QAM720900:QAR720900 QKI720900:QKN720900 QUE720900:QUJ720900 REA720900:REF720900 RNW720900:ROB720900 RXS720900:RXX720900 SHO720900:SHT720900 SRK720900:SRP720900 TBG720900:TBL720900 TLC720900:TLH720900 TUY720900:TVD720900 UEU720900:UEZ720900 UOQ720900:UOV720900 UYM720900:UYR720900 VII720900:VIN720900 VSE720900:VSJ720900 WCA720900:WCF720900 WLW720900:WMB720900 WVS720900:WVX720900 K786436:P786436 JG786436:JL786436 TC786436:TH786436 ACY786436:ADD786436 AMU786436:AMZ786436 AWQ786436:AWV786436 BGM786436:BGR786436 BQI786436:BQN786436 CAE786436:CAJ786436 CKA786436:CKF786436 CTW786436:CUB786436 DDS786436:DDX786436 DNO786436:DNT786436 DXK786436:DXP786436 EHG786436:EHL786436 ERC786436:ERH786436 FAY786436:FBD786436 FKU786436:FKZ786436 FUQ786436:FUV786436 GEM786436:GER786436 GOI786436:GON786436 GYE786436:GYJ786436 HIA786436:HIF786436 HRW786436:HSB786436 IBS786436:IBX786436 ILO786436:ILT786436 IVK786436:IVP786436 JFG786436:JFL786436 JPC786436:JPH786436 JYY786436:JZD786436 KIU786436:KIZ786436 KSQ786436:KSV786436 LCM786436:LCR786436 LMI786436:LMN786436 LWE786436:LWJ786436 MGA786436:MGF786436 MPW786436:MQB786436 MZS786436:MZX786436 NJO786436:NJT786436 NTK786436:NTP786436 ODG786436:ODL786436 ONC786436:ONH786436 OWY786436:OXD786436 PGU786436:PGZ786436 PQQ786436:PQV786436 QAM786436:QAR786436 QKI786436:QKN786436 QUE786436:QUJ786436 REA786436:REF786436 RNW786436:ROB786436 RXS786436:RXX786436 SHO786436:SHT786436 SRK786436:SRP786436 TBG786436:TBL786436 TLC786436:TLH786436 TUY786436:TVD786436 UEU786436:UEZ786436 UOQ786436:UOV786436 UYM786436:UYR786436 VII786436:VIN786436 VSE786436:VSJ786436 WCA786436:WCF786436 WLW786436:WMB786436 WVS786436:WVX786436 K851972:P851972 JG851972:JL851972 TC851972:TH851972 ACY851972:ADD851972 AMU851972:AMZ851972 AWQ851972:AWV851972 BGM851972:BGR851972 BQI851972:BQN851972 CAE851972:CAJ851972 CKA851972:CKF851972 CTW851972:CUB851972 DDS851972:DDX851972 DNO851972:DNT851972 DXK851972:DXP851972 EHG851972:EHL851972 ERC851972:ERH851972 FAY851972:FBD851972 FKU851972:FKZ851972 FUQ851972:FUV851972 GEM851972:GER851972 GOI851972:GON851972 GYE851972:GYJ851972 HIA851972:HIF851972 HRW851972:HSB851972 IBS851972:IBX851972 ILO851972:ILT851972 IVK851972:IVP851972 JFG851972:JFL851972 JPC851972:JPH851972 JYY851972:JZD851972 KIU851972:KIZ851972 KSQ851972:KSV851972 LCM851972:LCR851972 LMI851972:LMN851972 LWE851972:LWJ851972 MGA851972:MGF851972 MPW851972:MQB851972 MZS851972:MZX851972 NJO851972:NJT851972 NTK851972:NTP851972 ODG851972:ODL851972 ONC851972:ONH851972 OWY851972:OXD851972 PGU851972:PGZ851972 PQQ851972:PQV851972 QAM851972:QAR851972 QKI851972:QKN851972 QUE851972:QUJ851972 REA851972:REF851972 RNW851972:ROB851972 RXS851972:RXX851972 SHO851972:SHT851972 SRK851972:SRP851972 TBG851972:TBL851972 TLC851972:TLH851972 TUY851972:TVD851972 UEU851972:UEZ851972 UOQ851972:UOV851972 UYM851972:UYR851972 VII851972:VIN851972 VSE851972:VSJ851972 WCA851972:WCF851972 WLW851972:WMB851972 WVS851972:WVX851972 K917508:P917508 JG917508:JL917508 TC917508:TH917508 ACY917508:ADD917508 AMU917508:AMZ917508 AWQ917508:AWV917508 BGM917508:BGR917508 BQI917508:BQN917508 CAE917508:CAJ917508 CKA917508:CKF917508 CTW917508:CUB917508 DDS917508:DDX917508 DNO917508:DNT917508 DXK917508:DXP917508 EHG917508:EHL917508 ERC917508:ERH917508 FAY917508:FBD917508 FKU917508:FKZ917508 FUQ917508:FUV917508 GEM917508:GER917508 GOI917508:GON917508 GYE917508:GYJ917508 HIA917508:HIF917508 HRW917508:HSB917508 IBS917508:IBX917508 ILO917508:ILT917508 IVK917508:IVP917508 JFG917508:JFL917508 JPC917508:JPH917508 JYY917508:JZD917508 KIU917508:KIZ917508 KSQ917508:KSV917508 LCM917508:LCR917508 LMI917508:LMN917508 LWE917508:LWJ917508 MGA917508:MGF917508 MPW917508:MQB917508 MZS917508:MZX917508 NJO917508:NJT917508 NTK917508:NTP917508 ODG917508:ODL917508 ONC917508:ONH917508 OWY917508:OXD917508 PGU917508:PGZ917508 PQQ917508:PQV917508 QAM917508:QAR917508 QKI917508:QKN917508 QUE917508:QUJ917508 REA917508:REF917508 RNW917508:ROB917508 RXS917508:RXX917508 SHO917508:SHT917508 SRK917508:SRP917508 TBG917508:TBL917508 TLC917508:TLH917508 TUY917508:TVD917508 UEU917508:UEZ917508 UOQ917508:UOV917508 UYM917508:UYR917508 VII917508:VIN917508 VSE917508:VSJ917508 WCA917508:WCF917508 WLW917508:WMB917508 WVS917508:WVX917508 K983044:P983044 JG983044:JL983044 TC983044:TH983044 ACY983044:ADD983044 AMU983044:AMZ983044 AWQ983044:AWV983044 BGM983044:BGR983044 BQI983044:BQN983044 CAE983044:CAJ983044 CKA983044:CKF983044 CTW983044:CUB983044 DDS983044:DDX983044 DNO983044:DNT983044 DXK983044:DXP983044 EHG983044:EHL983044 ERC983044:ERH983044 FAY983044:FBD983044 FKU983044:FKZ983044 FUQ983044:FUV983044 GEM983044:GER983044 GOI983044:GON983044 GYE983044:GYJ983044 HIA983044:HIF983044 HRW983044:HSB983044 IBS983044:IBX983044 ILO983044:ILT983044 IVK983044:IVP983044 JFG983044:JFL983044 JPC983044:JPH983044 JYY983044:JZD983044 KIU983044:KIZ983044 KSQ983044:KSV983044 LCM983044:LCR983044 LMI983044:LMN983044 LWE983044:LWJ983044 MGA983044:MGF983044 MPW983044:MQB983044 MZS983044:MZX983044 NJO983044:NJT983044 NTK983044:NTP983044 ODG983044:ODL983044 ONC983044:ONH983044 OWY983044:OXD983044 PGU983044:PGZ983044 PQQ983044:PQV983044 QAM983044:QAR983044 QKI983044:QKN983044 QUE983044:QUJ983044 REA983044:REF983044 RNW983044:ROB983044 RXS983044:RXX983044 SHO983044:SHT983044 SRK983044:SRP983044 TBG983044:TBL983044 TLC983044:TLH983044 TUY983044:TVD983044 UEU983044:UEZ983044 UOQ983044:UOV983044 UYM983044:UYR983044 VII983044:VIN983044 VSE983044:VSJ983044 WCA983044:WCF983044 WLW983044:WMB983044 WVS983044:WVX983044 E14:Q16 JA14:JM16 SW14:TI16 ACS14:ADE16 AMO14:ANA16 AWK14:AWW16 BGG14:BGS16 BQC14:BQO16 BZY14:CAK16 CJU14:CKG16 CTQ14:CUC16 DDM14:DDY16 DNI14:DNU16 DXE14:DXQ16 EHA14:EHM16 EQW14:ERI16 FAS14:FBE16 FKO14:FLA16 FUK14:FUW16 GEG14:GES16 GOC14:GOO16 GXY14:GYK16 HHU14:HIG16 HRQ14:HSC16 IBM14:IBY16 ILI14:ILU16 IVE14:IVQ16 JFA14:JFM16 JOW14:JPI16 JYS14:JZE16 KIO14:KJA16 KSK14:KSW16 LCG14:LCS16 LMC14:LMO16 LVY14:LWK16 MFU14:MGG16 MPQ14:MQC16 MZM14:MZY16 NJI14:NJU16 NTE14:NTQ16 ODA14:ODM16 OMW14:ONI16 OWS14:OXE16 PGO14:PHA16 PQK14:PQW16 QAG14:QAS16 QKC14:QKO16 QTY14:QUK16 RDU14:REG16 RNQ14:ROC16 RXM14:RXY16 SHI14:SHU16 SRE14:SRQ16 TBA14:TBM16 TKW14:TLI16 TUS14:TVE16 UEO14:UFA16 UOK14:UOW16 UYG14:UYS16 VIC14:VIO16 VRY14:VSK16 WBU14:WCG16 WLQ14:WMC16 WVM14:WVY16 E65550:Q65552 JA65550:JM65552 SW65550:TI65552 ACS65550:ADE65552 AMO65550:ANA65552 AWK65550:AWW65552 BGG65550:BGS65552 BQC65550:BQO65552 BZY65550:CAK65552 CJU65550:CKG65552 CTQ65550:CUC65552 DDM65550:DDY65552 DNI65550:DNU65552 DXE65550:DXQ65552 EHA65550:EHM65552 EQW65550:ERI65552 FAS65550:FBE65552 FKO65550:FLA65552 FUK65550:FUW65552 GEG65550:GES65552 GOC65550:GOO65552 GXY65550:GYK65552 HHU65550:HIG65552 HRQ65550:HSC65552 IBM65550:IBY65552 ILI65550:ILU65552 IVE65550:IVQ65552 JFA65550:JFM65552 JOW65550:JPI65552 JYS65550:JZE65552 KIO65550:KJA65552 KSK65550:KSW65552 LCG65550:LCS65552 LMC65550:LMO65552 LVY65550:LWK65552 MFU65550:MGG65552 MPQ65550:MQC65552 MZM65550:MZY65552 NJI65550:NJU65552 NTE65550:NTQ65552 ODA65550:ODM65552 OMW65550:ONI65552 OWS65550:OXE65552 PGO65550:PHA65552 PQK65550:PQW65552 QAG65550:QAS65552 QKC65550:QKO65552 QTY65550:QUK65552 RDU65550:REG65552 RNQ65550:ROC65552 RXM65550:RXY65552 SHI65550:SHU65552 SRE65550:SRQ65552 TBA65550:TBM65552 TKW65550:TLI65552 TUS65550:TVE65552 UEO65550:UFA65552 UOK65550:UOW65552 UYG65550:UYS65552 VIC65550:VIO65552 VRY65550:VSK65552 WBU65550:WCG65552 WLQ65550:WMC65552 WVM65550:WVY65552 E131086:Q131088 JA131086:JM131088 SW131086:TI131088 ACS131086:ADE131088 AMO131086:ANA131088 AWK131086:AWW131088 BGG131086:BGS131088 BQC131086:BQO131088 BZY131086:CAK131088 CJU131086:CKG131088 CTQ131086:CUC131088 DDM131086:DDY131088 DNI131086:DNU131088 DXE131086:DXQ131088 EHA131086:EHM131088 EQW131086:ERI131088 FAS131086:FBE131088 FKO131086:FLA131088 FUK131086:FUW131088 GEG131086:GES131088 GOC131086:GOO131088 GXY131086:GYK131088 HHU131086:HIG131088 HRQ131086:HSC131088 IBM131086:IBY131088 ILI131086:ILU131088 IVE131086:IVQ131088 JFA131086:JFM131088 JOW131086:JPI131088 JYS131086:JZE131088 KIO131086:KJA131088 KSK131086:KSW131088 LCG131086:LCS131088 LMC131086:LMO131088 LVY131086:LWK131088 MFU131086:MGG131088 MPQ131086:MQC131088 MZM131086:MZY131088 NJI131086:NJU131088 NTE131086:NTQ131088 ODA131086:ODM131088 OMW131086:ONI131088 OWS131086:OXE131088 PGO131086:PHA131088 PQK131086:PQW131088 QAG131086:QAS131088 QKC131086:QKO131088 QTY131086:QUK131088 RDU131086:REG131088 RNQ131086:ROC131088 RXM131086:RXY131088 SHI131086:SHU131088 SRE131086:SRQ131088 TBA131086:TBM131088 TKW131086:TLI131088 TUS131086:TVE131088 UEO131086:UFA131088 UOK131086:UOW131088 UYG131086:UYS131088 VIC131086:VIO131088 VRY131086:VSK131088 WBU131086:WCG131088 WLQ131086:WMC131088 WVM131086:WVY131088 E196622:Q196624 JA196622:JM196624 SW196622:TI196624 ACS196622:ADE196624 AMO196622:ANA196624 AWK196622:AWW196624 BGG196622:BGS196624 BQC196622:BQO196624 BZY196622:CAK196624 CJU196622:CKG196624 CTQ196622:CUC196624 DDM196622:DDY196624 DNI196622:DNU196624 DXE196622:DXQ196624 EHA196622:EHM196624 EQW196622:ERI196624 FAS196622:FBE196624 FKO196622:FLA196624 FUK196622:FUW196624 GEG196622:GES196624 GOC196622:GOO196624 GXY196622:GYK196624 HHU196622:HIG196624 HRQ196622:HSC196624 IBM196622:IBY196624 ILI196622:ILU196624 IVE196622:IVQ196624 JFA196622:JFM196624 JOW196622:JPI196624 JYS196622:JZE196624 KIO196622:KJA196624 KSK196622:KSW196624 LCG196622:LCS196624 LMC196622:LMO196624 LVY196622:LWK196624 MFU196622:MGG196624 MPQ196622:MQC196624 MZM196622:MZY196624 NJI196622:NJU196624 NTE196622:NTQ196624 ODA196622:ODM196624 OMW196622:ONI196624 OWS196622:OXE196624 PGO196622:PHA196624 PQK196622:PQW196624 QAG196622:QAS196624 QKC196622:QKO196624 QTY196622:QUK196624 RDU196622:REG196624 RNQ196622:ROC196624 RXM196622:RXY196624 SHI196622:SHU196624 SRE196622:SRQ196624 TBA196622:TBM196624 TKW196622:TLI196624 TUS196622:TVE196624 UEO196622:UFA196624 UOK196622:UOW196624 UYG196622:UYS196624 VIC196622:VIO196624 VRY196622:VSK196624 WBU196622:WCG196624 WLQ196622:WMC196624 WVM196622:WVY196624 E262158:Q262160 JA262158:JM262160 SW262158:TI262160 ACS262158:ADE262160 AMO262158:ANA262160 AWK262158:AWW262160 BGG262158:BGS262160 BQC262158:BQO262160 BZY262158:CAK262160 CJU262158:CKG262160 CTQ262158:CUC262160 DDM262158:DDY262160 DNI262158:DNU262160 DXE262158:DXQ262160 EHA262158:EHM262160 EQW262158:ERI262160 FAS262158:FBE262160 FKO262158:FLA262160 FUK262158:FUW262160 GEG262158:GES262160 GOC262158:GOO262160 GXY262158:GYK262160 HHU262158:HIG262160 HRQ262158:HSC262160 IBM262158:IBY262160 ILI262158:ILU262160 IVE262158:IVQ262160 JFA262158:JFM262160 JOW262158:JPI262160 JYS262158:JZE262160 KIO262158:KJA262160 KSK262158:KSW262160 LCG262158:LCS262160 LMC262158:LMO262160 LVY262158:LWK262160 MFU262158:MGG262160 MPQ262158:MQC262160 MZM262158:MZY262160 NJI262158:NJU262160 NTE262158:NTQ262160 ODA262158:ODM262160 OMW262158:ONI262160 OWS262158:OXE262160 PGO262158:PHA262160 PQK262158:PQW262160 QAG262158:QAS262160 QKC262158:QKO262160 QTY262158:QUK262160 RDU262158:REG262160 RNQ262158:ROC262160 RXM262158:RXY262160 SHI262158:SHU262160 SRE262158:SRQ262160 TBA262158:TBM262160 TKW262158:TLI262160 TUS262158:TVE262160 UEO262158:UFA262160 UOK262158:UOW262160 UYG262158:UYS262160 VIC262158:VIO262160 VRY262158:VSK262160 WBU262158:WCG262160 WLQ262158:WMC262160 WVM262158:WVY262160 E327694:Q327696 JA327694:JM327696 SW327694:TI327696 ACS327694:ADE327696 AMO327694:ANA327696 AWK327694:AWW327696 BGG327694:BGS327696 BQC327694:BQO327696 BZY327694:CAK327696 CJU327694:CKG327696 CTQ327694:CUC327696 DDM327694:DDY327696 DNI327694:DNU327696 DXE327694:DXQ327696 EHA327694:EHM327696 EQW327694:ERI327696 FAS327694:FBE327696 FKO327694:FLA327696 FUK327694:FUW327696 GEG327694:GES327696 GOC327694:GOO327696 GXY327694:GYK327696 HHU327694:HIG327696 HRQ327694:HSC327696 IBM327694:IBY327696 ILI327694:ILU327696 IVE327694:IVQ327696 JFA327694:JFM327696 JOW327694:JPI327696 JYS327694:JZE327696 KIO327694:KJA327696 KSK327694:KSW327696 LCG327694:LCS327696 LMC327694:LMO327696 LVY327694:LWK327696 MFU327694:MGG327696 MPQ327694:MQC327696 MZM327694:MZY327696 NJI327694:NJU327696 NTE327694:NTQ327696 ODA327694:ODM327696 OMW327694:ONI327696 OWS327694:OXE327696 PGO327694:PHA327696 PQK327694:PQW327696 QAG327694:QAS327696 QKC327694:QKO327696 QTY327694:QUK327696 RDU327694:REG327696 RNQ327694:ROC327696 RXM327694:RXY327696 SHI327694:SHU327696 SRE327694:SRQ327696 TBA327694:TBM327696 TKW327694:TLI327696 TUS327694:TVE327696 UEO327694:UFA327696 UOK327694:UOW327696 UYG327694:UYS327696 VIC327694:VIO327696 VRY327694:VSK327696 WBU327694:WCG327696 WLQ327694:WMC327696 WVM327694:WVY327696 E393230:Q393232 JA393230:JM393232 SW393230:TI393232 ACS393230:ADE393232 AMO393230:ANA393232 AWK393230:AWW393232 BGG393230:BGS393232 BQC393230:BQO393232 BZY393230:CAK393232 CJU393230:CKG393232 CTQ393230:CUC393232 DDM393230:DDY393232 DNI393230:DNU393232 DXE393230:DXQ393232 EHA393230:EHM393232 EQW393230:ERI393232 FAS393230:FBE393232 FKO393230:FLA393232 FUK393230:FUW393232 GEG393230:GES393232 GOC393230:GOO393232 GXY393230:GYK393232 HHU393230:HIG393232 HRQ393230:HSC393232 IBM393230:IBY393232 ILI393230:ILU393232 IVE393230:IVQ393232 JFA393230:JFM393232 JOW393230:JPI393232 JYS393230:JZE393232 KIO393230:KJA393232 KSK393230:KSW393232 LCG393230:LCS393232 LMC393230:LMO393232 LVY393230:LWK393232 MFU393230:MGG393232 MPQ393230:MQC393232 MZM393230:MZY393232 NJI393230:NJU393232 NTE393230:NTQ393232 ODA393230:ODM393232 OMW393230:ONI393232 OWS393230:OXE393232 PGO393230:PHA393232 PQK393230:PQW393232 QAG393230:QAS393232 QKC393230:QKO393232 QTY393230:QUK393232 RDU393230:REG393232 RNQ393230:ROC393232 RXM393230:RXY393232 SHI393230:SHU393232 SRE393230:SRQ393232 TBA393230:TBM393232 TKW393230:TLI393232 TUS393230:TVE393232 UEO393230:UFA393232 UOK393230:UOW393232 UYG393230:UYS393232 VIC393230:VIO393232 VRY393230:VSK393232 WBU393230:WCG393232 WLQ393230:WMC393232 WVM393230:WVY393232 E458766:Q458768 JA458766:JM458768 SW458766:TI458768 ACS458766:ADE458768 AMO458766:ANA458768 AWK458766:AWW458768 BGG458766:BGS458768 BQC458766:BQO458768 BZY458766:CAK458768 CJU458766:CKG458768 CTQ458766:CUC458768 DDM458766:DDY458768 DNI458766:DNU458768 DXE458766:DXQ458768 EHA458766:EHM458768 EQW458766:ERI458768 FAS458766:FBE458768 FKO458766:FLA458768 FUK458766:FUW458768 GEG458766:GES458768 GOC458766:GOO458768 GXY458766:GYK458768 HHU458766:HIG458768 HRQ458766:HSC458768 IBM458766:IBY458768 ILI458766:ILU458768 IVE458766:IVQ458768 JFA458766:JFM458768 JOW458766:JPI458768 JYS458766:JZE458768 KIO458766:KJA458768 KSK458766:KSW458768 LCG458766:LCS458768 LMC458766:LMO458768 LVY458766:LWK458768 MFU458766:MGG458768 MPQ458766:MQC458768 MZM458766:MZY458768 NJI458766:NJU458768 NTE458766:NTQ458768 ODA458766:ODM458768 OMW458766:ONI458768 OWS458766:OXE458768 PGO458766:PHA458768 PQK458766:PQW458768 QAG458766:QAS458768 QKC458766:QKO458768 QTY458766:QUK458768 RDU458766:REG458768 RNQ458766:ROC458768 RXM458766:RXY458768 SHI458766:SHU458768 SRE458766:SRQ458768 TBA458766:TBM458768 TKW458766:TLI458768 TUS458766:TVE458768 UEO458766:UFA458768 UOK458766:UOW458768 UYG458766:UYS458768 VIC458766:VIO458768 VRY458766:VSK458768 WBU458766:WCG458768 WLQ458766:WMC458768 WVM458766:WVY458768 E524302:Q524304 JA524302:JM524304 SW524302:TI524304 ACS524302:ADE524304 AMO524302:ANA524304 AWK524302:AWW524304 BGG524302:BGS524304 BQC524302:BQO524304 BZY524302:CAK524304 CJU524302:CKG524304 CTQ524302:CUC524304 DDM524302:DDY524304 DNI524302:DNU524304 DXE524302:DXQ524304 EHA524302:EHM524304 EQW524302:ERI524304 FAS524302:FBE524304 FKO524302:FLA524304 FUK524302:FUW524304 GEG524302:GES524304 GOC524302:GOO524304 GXY524302:GYK524304 HHU524302:HIG524304 HRQ524302:HSC524304 IBM524302:IBY524304 ILI524302:ILU524304 IVE524302:IVQ524304 JFA524302:JFM524304 JOW524302:JPI524304 JYS524302:JZE524304 KIO524302:KJA524304 KSK524302:KSW524304 LCG524302:LCS524304 LMC524302:LMO524304 LVY524302:LWK524304 MFU524302:MGG524304 MPQ524302:MQC524304 MZM524302:MZY524304 NJI524302:NJU524304 NTE524302:NTQ524304 ODA524302:ODM524304 OMW524302:ONI524304 OWS524302:OXE524304 PGO524302:PHA524304 PQK524302:PQW524304 QAG524302:QAS524304 QKC524302:QKO524304 QTY524302:QUK524304 RDU524302:REG524304 RNQ524302:ROC524304 RXM524302:RXY524304 SHI524302:SHU524304 SRE524302:SRQ524304 TBA524302:TBM524304 TKW524302:TLI524304 TUS524302:TVE524304 UEO524302:UFA524304 UOK524302:UOW524304 UYG524302:UYS524304 VIC524302:VIO524304 VRY524302:VSK524304 WBU524302:WCG524304 WLQ524302:WMC524304 WVM524302:WVY524304 E589838:Q589840 JA589838:JM589840 SW589838:TI589840 ACS589838:ADE589840 AMO589838:ANA589840 AWK589838:AWW589840 BGG589838:BGS589840 BQC589838:BQO589840 BZY589838:CAK589840 CJU589838:CKG589840 CTQ589838:CUC589840 DDM589838:DDY589840 DNI589838:DNU589840 DXE589838:DXQ589840 EHA589838:EHM589840 EQW589838:ERI589840 FAS589838:FBE589840 FKO589838:FLA589840 FUK589838:FUW589840 GEG589838:GES589840 GOC589838:GOO589840 GXY589838:GYK589840 HHU589838:HIG589840 HRQ589838:HSC589840 IBM589838:IBY589840 ILI589838:ILU589840 IVE589838:IVQ589840 JFA589838:JFM589840 JOW589838:JPI589840 JYS589838:JZE589840 KIO589838:KJA589840 KSK589838:KSW589840 LCG589838:LCS589840 LMC589838:LMO589840 LVY589838:LWK589840 MFU589838:MGG589840 MPQ589838:MQC589840 MZM589838:MZY589840 NJI589838:NJU589840 NTE589838:NTQ589840 ODA589838:ODM589840 OMW589838:ONI589840 OWS589838:OXE589840 PGO589838:PHA589840 PQK589838:PQW589840 QAG589838:QAS589840 QKC589838:QKO589840 QTY589838:QUK589840 RDU589838:REG589840 RNQ589838:ROC589840 RXM589838:RXY589840 SHI589838:SHU589840 SRE589838:SRQ589840 TBA589838:TBM589840 TKW589838:TLI589840 TUS589838:TVE589840 UEO589838:UFA589840 UOK589838:UOW589840 UYG589838:UYS589840 VIC589838:VIO589840 VRY589838:VSK589840 WBU589838:WCG589840 WLQ589838:WMC589840 WVM589838:WVY589840 E655374:Q655376 JA655374:JM655376 SW655374:TI655376 ACS655374:ADE655376 AMO655374:ANA655376 AWK655374:AWW655376 BGG655374:BGS655376 BQC655374:BQO655376 BZY655374:CAK655376 CJU655374:CKG655376 CTQ655374:CUC655376 DDM655374:DDY655376 DNI655374:DNU655376 DXE655374:DXQ655376 EHA655374:EHM655376 EQW655374:ERI655376 FAS655374:FBE655376 FKO655374:FLA655376 FUK655374:FUW655376 GEG655374:GES655376 GOC655374:GOO655376 GXY655374:GYK655376 HHU655374:HIG655376 HRQ655374:HSC655376 IBM655374:IBY655376 ILI655374:ILU655376 IVE655374:IVQ655376 JFA655374:JFM655376 JOW655374:JPI655376 JYS655374:JZE655376 KIO655374:KJA655376 KSK655374:KSW655376 LCG655374:LCS655376 LMC655374:LMO655376 LVY655374:LWK655376 MFU655374:MGG655376 MPQ655374:MQC655376 MZM655374:MZY655376 NJI655374:NJU655376 NTE655374:NTQ655376 ODA655374:ODM655376 OMW655374:ONI655376 OWS655374:OXE655376 PGO655374:PHA655376 PQK655374:PQW655376 QAG655374:QAS655376 QKC655374:QKO655376 QTY655374:QUK655376 RDU655374:REG655376 RNQ655374:ROC655376 RXM655374:RXY655376 SHI655374:SHU655376 SRE655374:SRQ655376 TBA655374:TBM655376 TKW655374:TLI655376 TUS655374:TVE655376 UEO655374:UFA655376 UOK655374:UOW655376 UYG655374:UYS655376 VIC655374:VIO655376 VRY655374:VSK655376 WBU655374:WCG655376 WLQ655374:WMC655376 WVM655374:WVY655376 E720910:Q720912 JA720910:JM720912 SW720910:TI720912 ACS720910:ADE720912 AMO720910:ANA720912 AWK720910:AWW720912 BGG720910:BGS720912 BQC720910:BQO720912 BZY720910:CAK720912 CJU720910:CKG720912 CTQ720910:CUC720912 DDM720910:DDY720912 DNI720910:DNU720912 DXE720910:DXQ720912 EHA720910:EHM720912 EQW720910:ERI720912 FAS720910:FBE720912 FKO720910:FLA720912 FUK720910:FUW720912 GEG720910:GES720912 GOC720910:GOO720912 GXY720910:GYK720912 HHU720910:HIG720912 HRQ720910:HSC720912 IBM720910:IBY720912 ILI720910:ILU720912 IVE720910:IVQ720912 JFA720910:JFM720912 JOW720910:JPI720912 JYS720910:JZE720912 KIO720910:KJA720912 KSK720910:KSW720912 LCG720910:LCS720912 LMC720910:LMO720912 LVY720910:LWK720912 MFU720910:MGG720912 MPQ720910:MQC720912 MZM720910:MZY720912 NJI720910:NJU720912 NTE720910:NTQ720912 ODA720910:ODM720912 OMW720910:ONI720912 OWS720910:OXE720912 PGO720910:PHA720912 PQK720910:PQW720912 QAG720910:QAS720912 QKC720910:QKO720912 QTY720910:QUK720912 RDU720910:REG720912 RNQ720910:ROC720912 RXM720910:RXY720912 SHI720910:SHU720912 SRE720910:SRQ720912 TBA720910:TBM720912 TKW720910:TLI720912 TUS720910:TVE720912 UEO720910:UFA720912 UOK720910:UOW720912 UYG720910:UYS720912 VIC720910:VIO720912 VRY720910:VSK720912 WBU720910:WCG720912 WLQ720910:WMC720912 WVM720910:WVY720912 E786446:Q786448 JA786446:JM786448 SW786446:TI786448 ACS786446:ADE786448 AMO786446:ANA786448 AWK786446:AWW786448 BGG786446:BGS786448 BQC786446:BQO786448 BZY786446:CAK786448 CJU786446:CKG786448 CTQ786446:CUC786448 DDM786446:DDY786448 DNI786446:DNU786448 DXE786446:DXQ786448 EHA786446:EHM786448 EQW786446:ERI786448 FAS786446:FBE786448 FKO786446:FLA786448 FUK786446:FUW786448 GEG786446:GES786448 GOC786446:GOO786448 GXY786446:GYK786448 HHU786446:HIG786448 HRQ786446:HSC786448 IBM786446:IBY786448 ILI786446:ILU786448 IVE786446:IVQ786448 JFA786446:JFM786448 JOW786446:JPI786448 JYS786446:JZE786448 KIO786446:KJA786448 KSK786446:KSW786448 LCG786446:LCS786448 LMC786446:LMO786448 LVY786446:LWK786448 MFU786446:MGG786448 MPQ786446:MQC786448 MZM786446:MZY786448 NJI786446:NJU786448 NTE786446:NTQ786448 ODA786446:ODM786448 OMW786446:ONI786448 OWS786446:OXE786448 PGO786446:PHA786448 PQK786446:PQW786448 QAG786446:QAS786448 QKC786446:QKO786448 QTY786446:QUK786448 RDU786446:REG786448 RNQ786446:ROC786448 RXM786446:RXY786448 SHI786446:SHU786448 SRE786446:SRQ786448 TBA786446:TBM786448 TKW786446:TLI786448 TUS786446:TVE786448 UEO786446:UFA786448 UOK786446:UOW786448 UYG786446:UYS786448 VIC786446:VIO786448 VRY786446:VSK786448 WBU786446:WCG786448 WLQ786446:WMC786448 WVM786446:WVY786448 E851982:Q851984 JA851982:JM851984 SW851982:TI851984 ACS851982:ADE851984 AMO851982:ANA851984 AWK851982:AWW851984 BGG851982:BGS851984 BQC851982:BQO851984 BZY851982:CAK851984 CJU851982:CKG851984 CTQ851982:CUC851984 DDM851982:DDY851984 DNI851982:DNU851984 DXE851982:DXQ851984 EHA851982:EHM851984 EQW851982:ERI851984 FAS851982:FBE851984 FKO851982:FLA851984 FUK851982:FUW851984 GEG851982:GES851984 GOC851982:GOO851984 GXY851982:GYK851984 HHU851982:HIG851984 HRQ851982:HSC851984 IBM851982:IBY851984 ILI851982:ILU851984 IVE851982:IVQ851984 JFA851982:JFM851984 JOW851982:JPI851984 JYS851982:JZE851984 KIO851982:KJA851984 KSK851982:KSW851984 LCG851982:LCS851984 LMC851982:LMO851984 LVY851982:LWK851984 MFU851982:MGG851984 MPQ851982:MQC851984 MZM851982:MZY851984 NJI851982:NJU851984 NTE851982:NTQ851984 ODA851982:ODM851984 OMW851982:ONI851984 OWS851982:OXE851984 PGO851982:PHA851984 PQK851982:PQW851984 QAG851982:QAS851984 QKC851982:QKO851984 QTY851982:QUK851984 RDU851982:REG851984 RNQ851982:ROC851984 RXM851982:RXY851984 SHI851982:SHU851984 SRE851982:SRQ851984 TBA851982:TBM851984 TKW851982:TLI851984 TUS851982:TVE851984 UEO851982:UFA851984 UOK851982:UOW851984 UYG851982:UYS851984 VIC851982:VIO851984 VRY851982:VSK851984 WBU851982:WCG851984 WLQ851982:WMC851984 WVM851982:WVY851984 E917518:Q917520 JA917518:JM917520 SW917518:TI917520 ACS917518:ADE917520 AMO917518:ANA917520 AWK917518:AWW917520 BGG917518:BGS917520 BQC917518:BQO917520 BZY917518:CAK917520 CJU917518:CKG917520 CTQ917518:CUC917520 DDM917518:DDY917520 DNI917518:DNU917520 DXE917518:DXQ917520 EHA917518:EHM917520 EQW917518:ERI917520 FAS917518:FBE917520 FKO917518:FLA917520 FUK917518:FUW917520 GEG917518:GES917520 GOC917518:GOO917520 GXY917518:GYK917520 HHU917518:HIG917520 HRQ917518:HSC917520 IBM917518:IBY917520 ILI917518:ILU917520 IVE917518:IVQ917520 JFA917518:JFM917520 JOW917518:JPI917520 JYS917518:JZE917520 KIO917518:KJA917520 KSK917518:KSW917520 LCG917518:LCS917520 LMC917518:LMO917520 LVY917518:LWK917520 MFU917518:MGG917520 MPQ917518:MQC917520 MZM917518:MZY917520 NJI917518:NJU917520 NTE917518:NTQ917520 ODA917518:ODM917520 OMW917518:ONI917520 OWS917518:OXE917520 PGO917518:PHA917520 PQK917518:PQW917520 QAG917518:QAS917520 QKC917518:QKO917520 QTY917518:QUK917520 RDU917518:REG917520 RNQ917518:ROC917520 RXM917518:RXY917520 SHI917518:SHU917520 SRE917518:SRQ917520 TBA917518:TBM917520 TKW917518:TLI917520 TUS917518:TVE917520 UEO917518:UFA917520 UOK917518:UOW917520 UYG917518:UYS917520 VIC917518:VIO917520 VRY917518:VSK917520 WBU917518:WCG917520 WLQ917518:WMC917520 WVM917518:WVY917520 E983054:Q983056 JA983054:JM983056 SW983054:TI983056 ACS983054:ADE983056 AMO983054:ANA983056 AWK983054:AWW983056 BGG983054:BGS983056 BQC983054:BQO983056 BZY983054:CAK983056 CJU983054:CKG983056 CTQ983054:CUC983056 DDM983054:DDY983056 DNI983054:DNU983056 DXE983054:DXQ983056 EHA983054:EHM983056 EQW983054:ERI983056 FAS983054:FBE983056 FKO983054:FLA983056 FUK983054:FUW983056 GEG983054:GES983056 GOC983054:GOO983056 GXY983054:GYK983056 HHU983054:HIG983056 HRQ983054:HSC983056 IBM983054:IBY983056 ILI983054:ILU983056 IVE983054:IVQ983056 JFA983054:JFM983056 JOW983054:JPI983056 JYS983054:JZE983056 KIO983054:KJA983056 KSK983054:KSW983056 LCG983054:LCS983056 LMC983054:LMO983056 LVY983054:LWK983056 MFU983054:MGG983056 MPQ983054:MQC983056 MZM983054:MZY983056 NJI983054:NJU983056 NTE983054:NTQ983056 ODA983054:ODM983056 OMW983054:ONI983056 OWS983054:OXE983056 PGO983054:PHA983056 PQK983054:PQW983056 QAG983054:QAS983056 QKC983054:QKO983056 QTY983054:QUK983056 RDU983054:REG983056 RNQ983054:ROC983056 RXM983054:RXY983056 SHI983054:SHU983056 SRE983054:SRQ983056 TBA983054:TBM983056 TKW983054:TLI983056 TUS983054:TVE983056 UEO983054:UFA983056 UOK983054:UOW983056 UYG983054:UYS983056 VIC983054:VIO983056 VRY983054:VSK983056 WBU983054:WCG983056 WLQ983054:WMC983056 WVM983054:WVY983056 C3:F4 IY3:JB4 SU3:SX4 ACQ3:ACT4 AMM3:AMP4 AWI3:AWL4 BGE3:BGH4 BQA3:BQD4 BZW3:BZZ4 CJS3:CJV4 CTO3:CTR4 DDK3:DDN4 DNG3:DNJ4 DXC3:DXF4 EGY3:EHB4 EQU3:EQX4 FAQ3:FAT4 FKM3:FKP4 FUI3:FUL4 GEE3:GEH4 GOA3:GOD4 GXW3:GXZ4 HHS3:HHV4 HRO3:HRR4 IBK3:IBN4 ILG3:ILJ4 IVC3:IVF4 JEY3:JFB4 JOU3:JOX4 JYQ3:JYT4 KIM3:KIP4 KSI3:KSL4 LCE3:LCH4 LMA3:LMD4 LVW3:LVZ4 MFS3:MFV4 MPO3:MPR4 MZK3:MZN4 NJG3:NJJ4 NTC3:NTF4 OCY3:ODB4 OMU3:OMX4 OWQ3:OWT4 PGM3:PGP4 PQI3:PQL4 QAE3:QAH4 QKA3:QKD4 QTW3:QTZ4 RDS3:RDV4 RNO3:RNR4 RXK3:RXN4 SHG3:SHJ4 SRC3:SRF4 TAY3:TBB4 TKU3:TKX4 TUQ3:TUT4 UEM3:UEP4 UOI3:UOL4 UYE3:UYH4 VIA3:VID4 VRW3:VRZ4 WBS3:WBV4 WLO3:WLR4 WVK3:WVN4 C65539:F65540 IY65539:JB65540 SU65539:SX65540 ACQ65539:ACT65540 AMM65539:AMP65540 AWI65539:AWL65540 BGE65539:BGH65540 BQA65539:BQD65540 BZW65539:BZZ65540 CJS65539:CJV65540 CTO65539:CTR65540 DDK65539:DDN65540 DNG65539:DNJ65540 DXC65539:DXF65540 EGY65539:EHB65540 EQU65539:EQX65540 FAQ65539:FAT65540 FKM65539:FKP65540 FUI65539:FUL65540 GEE65539:GEH65540 GOA65539:GOD65540 GXW65539:GXZ65540 HHS65539:HHV65540 HRO65539:HRR65540 IBK65539:IBN65540 ILG65539:ILJ65540 IVC65539:IVF65540 JEY65539:JFB65540 JOU65539:JOX65540 JYQ65539:JYT65540 KIM65539:KIP65540 KSI65539:KSL65540 LCE65539:LCH65540 LMA65539:LMD65540 LVW65539:LVZ65540 MFS65539:MFV65540 MPO65539:MPR65540 MZK65539:MZN65540 NJG65539:NJJ65540 NTC65539:NTF65540 OCY65539:ODB65540 OMU65539:OMX65540 OWQ65539:OWT65540 PGM65539:PGP65540 PQI65539:PQL65540 QAE65539:QAH65540 QKA65539:QKD65540 QTW65539:QTZ65540 RDS65539:RDV65540 RNO65539:RNR65540 RXK65539:RXN65540 SHG65539:SHJ65540 SRC65539:SRF65540 TAY65539:TBB65540 TKU65539:TKX65540 TUQ65539:TUT65540 UEM65539:UEP65540 UOI65539:UOL65540 UYE65539:UYH65540 VIA65539:VID65540 VRW65539:VRZ65540 WBS65539:WBV65540 WLO65539:WLR65540 WVK65539:WVN65540 C131075:F131076 IY131075:JB131076 SU131075:SX131076 ACQ131075:ACT131076 AMM131075:AMP131076 AWI131075:AWL131076 BGE131075:BGH131076 BQA131075:BQD131076 BZW131075:BZZ131076 CJS131075:CJV131076 CTO131075:CTR131076 DDK131075:DDN131076 DNG131075:DNJ131076 DXC131075:DXF131076 EGY131075:EHB131076 EQU131075:EQX131076 FAQ131075:FAT131076 FKM131075:FKP131076 FUI131075:FUL131076 GEE131075:GEH131076 GOA131075:GOD131076 GXW131075:GXZ131076 HHS131075:HHV131076 HRO131075:HRR131076 IBK131075:IBN131076 ILG131075:ILJ131076 IVC131075:IVF131076 JEY131075:JFB131076 JOU131075:JOX131076 JYQ131075:JYT131076 KIM131075:KIP131076 KSI131075:KSL131076 LCE131075:LCH131076 LMA131075:LMD131076 LVW131075:LVZ131076 MFS131075:MFV131076 MPO131075:MPR131076 MZK131075:MZN131076 NJG131075:NJJ131076 NTC131075:NTF131076 OCY131075:ODB131076 OMU131075:OMX131076 OWQ131075:OWT131076 PGM131075:PGP131076 PQI131075:PQL131076 QAE131075:QAH131076 QKA131075:QKD131076 QTW131075:QTZ131076 RDS131075:RDV131076 RNO131075:RNR131076 RXK131075:RXN131076 SHG131075:SHJ131076 SRC131075:SRF131076 TAY131075:TBB131076 TKU131075:TKX131076 TUQ131075:TUT131076 UEM131075:UEP131076 UOI131075:UOL131076 UYE131075:UYH131076 VIA131075:VID131076 VRW131075:VRZ131076 WBS131075:WBV131076 WLO131075:WLR131076 WVK131075:WVN131076 C196611:F196612 IY196611:JB196612 SU196611:SX196612 ACQ196611:ACT196612 AMM196611:AMP196612 AWI196611:AWL196612 BGE196611:BGH196612 BQA196611:BQD196612 BZW196611:BZZ196612 CJS196611:CJV196612 CTO196611:CTR196612 DDK196611:DDN196612 DNG196611:DNJ196612 DXC196611:DXF196612 EGY196611:EHB196612 EQU196611:EQX196612 FAQ196611:FAT196612 FKM196611:FKP196612 FUI196611:FUL196612 GEE196611:GEH196612 GOA196611:GOD196612 GXW196611:GXZ196612 HHS196611:HHV196612 HRO196611:HRR196612 IBK196611:IBN196612 ILG196611:ILJ196612 IVC196611:IVF196612 JEY196611:JFB196612 JOU196611:JOX196612 JYQ196611:JYT196612 KIM196611:KIP196612 KSI196611:KSL196612 LCE196611:LCH196612 LMA196611:LMD196612 LVW196611:LVZ196612 MFS196611:MFV196612 MPO196611:MPR196612 MZK196611:MZN196612 NJG196611:NJJ196612 NTC196611:NTF196612 OCY196611:ODB196612 OMU196611:OMX196612 OWQ196611:OWT196612 PGM196611:PGP196612 PQI196611:PQL196612 QAE196611:QAH196612 QKA196611:QKD196612 QTW196611:QTZ196612 RDS196611:RDV196612 RNO196611:RNR196612 RXK196611:RXN196612 SHG196611:SHJ196612 SRC196611:SRF196612 TAY196611:TBB196612 TKU196611:TKX196612 TUQ196611:TUT196612 UEM196611:UEP196612 UOI196611:UOL196612 UYE196611:UYH196612 VIA196611:VID196612 VRW196611:VRZ196612 WBS196611:WBV196612 WLO196611:WLR196612 WVK196611:WVN196612 C262147:F262148 IY262147:JB262148 SU262147:SX262148 ACQ262147:ACT262148 AMM262147:AMP262148 AWI262147:AWL262148 BGE262147:BGH262148 BQA262147:BQD262148 BZW262147:BZZ262148 CJS262147:CJV262148 CTO262147:CTR262148 DDK262147:DDN262148 DNG262147:DNJ262148 DXC262147:DXF262148 EGY262147:EHB262148 EQU262147:EQX262148 FAQ262147:FAT262148 FKM262147:FKP262148 FUI262147:FUL262148 GEE262147:GEH262148 GOA262147:GOD262148 GXW262147:GXZ262148 HHS262147:HHV262148 HRO262147:HRR262148 IBK262147:IBN262148 ILG262147:ILJ262148 IVC262147:IVF262148 JEY262147:JFB262148 JOU262147:JOX262148 JYQ262147:JYT262148 KIM262147:KIP262148 KSI262147:KSL262148 LCE262147:LCH262148 LMA262147:LMD262148 LVW262147:LVZ262148 MFS262147:MFV262148 MPO262147:MPR262148 MZK262147:MZN262148 NJG262147:NJJ262148 NTC262147:NTF262148 OCY262147:ODB262148 OMU262147:OMX262148 OWQ262147:OWT262148 PGM262147:PGP262148 PQI262147:PQL262148 QAE262147:QAH262148 QKA262147:QKD262148 QTW262147:QTZ262148 RDS262147:RDV262148 RNO262147:RNR262148 RXK262147:RXN262148 SHG262147:SHJ262148 SRC262147:SRF262148 TAY262147:TBB262148 TKU262147:TKX262148 TUQ262147:TUT262148 UEM262147:UEP262148 UOI262147:UOL262148 UYE262147:UYH262148 VIA262147:VID262148 VRW262147:VRZ262148 WBS262147:WBV262148 WLO262147:WLR262148 WVK262147:WVN262148 C327683:F327684 IY327683:JB327684 SU327683:SX327684 ACQ327683:ACT327684 AMM327683:AMP327684 AWI327683:AWL327684 BGE327683:BGH327684 BQA327683:BQD327684 BZW327683:BZZ327684 CJS327683:CJV327684 CTO327683:CTR327684 DDK327683:DDN327684 DNG327683:DNJ327684 DXC327683:DXF327684 EGY327683:EHB327684 EQU327683:EQX327684 FAQ327683:FAT327684 FKM327683:FKP327684 FUI327683:FUL327684 GEE327683:GEH327684 GOA327683:GOD327684 GXW327683:GXZ327684 HHS327683:HHV327684 HRO327683:HRR327684 IBK327683:IBN327684 ILG327683:ILJ327684 IVC327683:IVF327684 JEY327683:JFB327684 JOU327683:JOX327684 JYQ327683:JYT327684 KIM327683:KIP327684 KSI327683:KSL327684 LCE327683:LCH327684 LMA327683:LMD327684 LVW327683:LVZ327684 MFS327683:MFV327684 MPO327683:MPR327684 MZK327683:MZN327684 NJG327683:NJJ327684 NTC327683:NTF327684 OCY327683:ODB327684 OMU327683:OMX327684 OWQ327683:OWT327684 PGM327683:PGP327684 PQI327683:PQL327684 QAE327683:QAH327684 QKA327683:QKD327684 QTW327683:QTZ327684 RDS327683:RDV327684 RNO327683:RNR327684 RXK327683:RXN327684 SHG327683:SHJ327684 SRC327683:SRF327684 TAY327683:TBB327684 TKU327683:TKX327684 TUQ327683:TUT327684 UEM327683:UEP327684 UOI327683:UOL327684 UYE327683:UYH327684 VIA327683:VID327684 VRW327683:VRZ327684 WBS327683:WBV327684 WLO327683:WLR327684 WVK327683:WVN327684 C393219:F393220 IY393219:JB393220 SU393219:SX393220 ACQ393219:ACT393220 AMM393219:AMP393220 AWI393219:AWL393220 BGE393219:BGH393220 BQA393219:BQD393220 BZW393219:BZZ393220 CJS393219:CJV393220 CTO393219:CTR393220 DDK393219:DDN393220 DNG393219:DNJ393220 DXC393219:DXF393220 EGY393219:EHB393220 EQU393219:EQX393220 FAQ393219:FAT393220 FKM393219:FKP393220 FUI393219:FUL393220 GEE393219:GEH393220 GOA393219:GOD393220 GXW393219:GXZ393220 HHS393219:HHV393220 HRO393219:HRR393220 IBK393219:IBN393220 ILG393219:ILJ393220 IVC393219:IVF393220 JEY393219:JFB393220 JOU393219:JOX393220 JYQ393219:JYT393220 KIM393219:KIP393220 KSI393219:KSL393220 LCE393219:LCH393220 LMA393219:LMD393220 LVW393219:LVZ393220 MFS393219:MFV393220 MPO393219:MPR393220 MZK393219:MZN393220 NJG393219:NJJ393220 NTC393219:NTF393220 OCY393219:ODB393220 OMU393219:OMX393220 OWQ393219:OWT393220 PGM393219:PGP393220 PQI393219:PQL393220 QAE393219:QAH393220 QKA393219:QKD393220 QTW393219:QTZ393220 RDS393219:RDV393220 RNO393219:RNR393220 RXK393219:RXN393220 SHG393219:SHJ393220 SRC393219:SRF393220 TAY393219:TBB393220 TKU393219:TKX393220 TUQ393219:TUT393220 UEM393219:UEP393220 UOI393219:UOL393220 UYE393219:UYH393220 VIA393219:VID393220 VRW393219:VRZ393220 WBS393219:WBV393220 WLO393219:WLR393220 WVK393219:WVN393220 C458755:F458756 IY458755:JB458756 SU458755:SX458756 ACQ458755:ACT458756 AMM458755:AMP458756 AWI458755:AWL458756 BGE458755:BGH458756 BQA458755:BQD458756 BZW458755:BZZ458756 CJS458755:CJV458756 CTO458755:CTR458756 DDK458755:DDN458756 DNG458755:DNJ458756 DXC458755:DXF458756 EGY458755:EHB458756 EQU458755:EQX458756 FAQ458755:FAT458756 FKM458755:FKP458756 FUI458755:FUL458756 GEE458755:GEH458756 GOA458755:GOD458756 GXW458755:GXZ458756 HHS458755:HHV458756 HRO458755:HRR458756 IBK458755:IBN458756 ILG458755:ILJ458756 IVC458755:IVF458756 JEY458755:JFB458756 JOU458755:JOX458756 JYQ458755:JYT458756 KIM458755:KIP458756 KSI458755:KSL458756 LCE458755:LCH458756 LMA458755:LMD458756 LVW458755:LVZ458756 MFS458755:MFV458756 MPO458755:MPR458756 MZK458755:MZN458756 NJG458755:NJJ458756 NTC458755:NTF458756 OCY458755:ODB458756 OMU458755:OMX458756 OWQ458755:OWT458756 PGM458755:PGP458756 PQI458755:PQL458756 QAE458755:QAH458756 QKA458755:QKD458756 QTW458755:QTZ458756 RDS458755:RDV458756 RNO458755:RNR458756 RXK458755:RXN458756 SHG458755:SHJ458756 SRC458755:SRF458756 TAY458755:TBB458756 TKU458755:TKX458756 TUQ458755:TUT458756 UEM458755:UEP458756 UOI458755:UOL458756 UYE458755:UYH458756 VIA458755:VID458756 VRW458755:VRZ458756 WBS458755:WBV458756 WLO458755:WLR458756 WVK458755:WVN458756 C524291:F524292 IY524291:JB524292 SU524291:SX524292 ACQ524291:ACT524292 AMM524291:AMP524292 AWI524291:AWL524292 BGE524291:BGH524292 BQA524291:BQD524292 BZW524291:BZZ524292 CJS524291:CJV524292 CTO524291:CTR524292 DDK524291:DDN524292 DNG524291:DNJ524292 DXC524291:DXF524292 EGY524291:EHB524292 EQU524291:EQX524292 FAQ524291:FAT524292 FKM524291:FKP524292 FUI524291:FUL524292 GEE524291:GEH524292 GOA524291:GOD524292 GXW524291:GXZ524292 HHS524291:HHV524292 HRO524291:HRR524292 IBK524291:IBN524292 ILG524291:ILJ524292 IVC524291:IVF524292 JEY524291:JFB524292 JOU524291:JOX524292 JYQ524291:JYT524292 KIM524291:KIP524292 KSI524291:KSL524292 LCE524291:LCH524292 LMA524291:LMD524292 LVW524291:LVZ524292 MFS524291:MFV524292 MPO524291:MPR524292 MZK524291:MZN524292 NJG524291:NJJ524292 NTC524291:NTF524292 OCY524291:ODB524292 OMU524291:OMX524292 OWQ524291:OWT524292 PGM524291:PGP524292 PQI524291:PQL524292 QAE524291:QAH524292 QKA524291:QKD524292 QTW524291:QTZ524292 RDS524291:RDV524292 RNO524291:RNR524292 RXK524291:RXN524292 SHG524291:SHJ524292 SRC524291:SRF524292 TAY524291:TBB524292 TKU524291:TKX524292 TUQ524291:TUT524292 UEM524291:UEP524292 UOI524291:UOL524292 UYE524291:UYH524292 VIA524291:VID524292 VRW524291:VRZ524292 WBS524291:WBV524292 WLO524291:WLR524292 WVK524291:WVN524292 C589827:F589828 IY589827:JB589828 SU589827:SX589828 ACQ589827:ACT589828 AMM589827:AMP589828 AWI589827:AWL589828 BGE589827:BGH589828 BQA589827:BQD589828 BZW589827:BZZ589828 CJS589827:CJV589828 CTO589827:CTR589828 DDK589827:DDN589828 DNG589827:DNJ589828 DXC589827:DXF589828 EGY589827:EHB589828 EQU589827:EQX589828 FAQ589827:FAT589828 FKM589827:FKP589828 FUI589827:FUL589828 GEE589827:GEH589828 GOA589827:GOD589828 GXW589827:GXZ589828 HHS589827:HHV589828 HRO589827:HRR589828 IBK589827:IBN589828 ILG589827:ILJ589828 IVC589827:IVF589828 JEY589827:JFB589828 JOU589827:JOX589828 JYQ589827:JYT589828 KIM589827:KIP589828 KSI589827:KSL589828 LCE589827:LCH589828 LMA589827:LMD589828 LVW589827:LVZ589828 MFS589827:MFV589828 MPO589827:MPR589828 MZK589827:MZN589828 NJG589827:NJJ589828 NTC589827:NTF589828 OCY589827:ODB589828 OMU589827:OMX589828 OWQ589827:OWT589828 PGM589827:PGP589828 PQI589827:PQL589828 QAE589827:QAH589828 QKA589827:QKD589828 QTW589827:QTZ589828 RDS589827:RDV589828 RNO589827:RNR589828 RXK589827:RXN589828 SHG589827:SHJ589828 SRC589827:SRF589828 TAY589827:TBB589828 TKU589827:TKX589828 TUQ589827:TUT589828 UEM589827:UEP589828 UOI589827:UOL589828 UYE589827:UYH589828 VIA589827:VID589828 VRW589827:VRZ589828 WBS589827:WBV589828 WLO589827:WLR589828 WVK589827:WVN589828 C655363:F655364 IY655363:JB655364 SU655363:SX655364 ACQ655363:ACT655364 AMM655363:AMP655364 AWI655363:AWL655364 BGE655363:BGH655364 BQA655363:BQD655364 BZW655363:BZZ655364 CJS655363:CJV655364 CTO655363:CTR655364 DDK655363:DDN655364 DNG655363:DNJ655364 DXC655363:DXF655364 EGY655363:EHB655364 EQU655363:EQX655364 FAQ655363:FAT655364 FKM655363:FKP655364 FUI655363:FUL655364 GEE655363:GEH655364 GOA655363:GOD655364 GXW655363:GXZ655364 HHS655363:HHV655364 HRO655363:HRR655364 IBK655363:IBN655364 ILG655363:ILJ655364 IVC655363:IVF655364 JEY655363:JFB655364 JOU655363:JOX655364 JYQ655363:JYT655364 KIM655363:KIP655364 KSI655363:KSL655364 LCE655363:LCH655364 LMA655363:LMD655364 LVW655363:LVZ655364 MFS655363:MFV655364 MPO655363:MPR655364 MZK655363:MZN655364 NJG655363:NJJ655364 NTC655363:NTF655364 OCY655363:ODB655364 OMU655363:OMX655364 OWQ655363:OWT655364 PGM655363:PGP655364 PQI655363:PQL655364 QAE655363:QAH655364 QKA655363:QKD655364 QTW655363:QTZ655364 RDS655363:RDV655364 RNO655363:RNR655364 RXK655363:RXN655364 SHG655363:SHJ655364 SRC655363:SRF655364 TAY655363:TBB655364 TKU655363:TKX655364 TUQ655363:TUT655364 UEM655363:UEP655364 UOI655363:UOL655364 UYE655363:UYH655364 VIA655363:VID655364 VRW655363:VRZ655364 WBS655363:WBV655364 WLO655363:WLR655364 WVK655363:WVN655364 C720899:F720900 IY720899:JB720900 SU720899:SX720900 ACQ720899:ACT720900 AMM720899:AMP720900 AWI720899:AWL720900 BGE720899:BGH720900 BQA720899:BQD720900 BZW720899:BZZ720900 CJS720899:CJV720900 CTO720899:CTR720900 DDK720899:DDN720900 DNG720899:DNJ720900 DXC720899:DXF720900 EGY720899:EHB720900 EQU720899:EQX720900 FAQ720899:FAT720900 FKM720899:FKP720900 FUI720899:FUL720900 GEE720899:GEH720900 GOA720899:GOD720900 GXW720899:GXZ720900 HHS720899:HHV720900 HRO720899:HRR720900 IBK720899:IBN720900 ILG720899:ILJ720900 IVC720899:IVF720900 JEY720899:JFB720900 JOU720899:JOX720900 JYQ720899:JYT720900 KIM720899:KIP720900 KSI720899:KSL720900 LCE720899:LCH720900 LMA720899:LMD720900 LVW720899:LVZ720900 MFS720899:MFV720900 MPO720899:MPR720900 MZK720899:MZN720900 NJG720899:NJJ720900 NTC720899:NTF720900 OCY720899:ODB720900 OMU720899:OMX720900 OWQ720899:OWT720900 PGM720899:PGP720900 PQI720899:PQL720900 QAE720899:QAH720900 QKA720899:QKD720900 QTW720899:QTZ720900 RDS720899:RDV720900 RNO720899:RNR720900 RXK720899:RXN720900 SHG720899:SHJ720900 SRC720899:SRF720900 TAY720899:TBB720900 TKU720899:TKX720900 TUQ720899:TUT720900 UEM720899:UEP720900 UOI720899:UOL720900 UYE720899:UYH720900 VIA720899:VID720900 VRW720899:VRZ720900 WBS720899:WBV720900 WLO720899:WLR720900 WVK720899:WVN720900 C786435:F786436 IY786435:JB786436 SU786435:SX786436 ACQ786435:ACT786436 AMM786435:AMP786436 AWI786435:AWL786436 BGE786435:BGH786436 BQA786435:BQD786436 BZW786435:BZZ786436 CJS786435:CJV786436 CTO786435:CTR786436 DDK786435:DDN786436 DNG786435:DNJ786436 DXC786435:DXF786436 EGY786435:EHB786436 EQU786435:EQX786436 FAQ786435:FAT786436 FKM786435:FKP786436 FUI786435:FUL786436 GEE786435:GEH786436 GOA786435:GOD786436 GXW786435:GXZ786436 HHS786435:HHV786436 HRO786435:HRR786436 IBK786435:IBN786436 ILG786435:ILJ786436 IVC786435:IVF786436 JEY786435:JFB786436 JOU786435:JOX786436 JYQ786435:JYT786436 KIM786435:KIP786436 KSI786435:KSL786436 LCE786435:LCH786436 LMA786435:LMD786436 LVW786435:LVZ786436 MFS786435:MFV786436 MPO786435:MPR786436 MZK786435:MZN786436 NJG786435:NJJ786436 NTC786435:NTF786436 OCY786435:ODB786436 OMU786435:OMX786436 OWQ786435:OWT786436 PGM786435:PGP786436 PQI786435:PQL786436 QAE786435:QAH786436 QKA786435:QKD786436 QTW786435:QTZ786436 RDS786435:RDV786436 RNO786435:RNR786436 RXK786435:RXN786436 SHG786435:SHJ786436 SRC786435:SRF786436 TAY786435:TBB786436 TKU786435:TKX786436 TUQ786435:TUT786436 UEM786435:UEP786436 UOI786435:UOL786436 UYE786435:UYH786436 VIA786435:VID786436 VRW786435:VRZ786436 WBS786435:WBV786436 WLO786435:WLR786436 WVK786435:WVN786436 C851971:F851972 IY851971:JB851972 SU851971:SX851972 ACQ851971:ACT851972 AMM851971:AMP851972 AWI851971:AWL851972 BGE851971:BGH851972 BQA851971:BQD851972 BZW851971:BZZ851972 CJS851971:CJV851972 CTO851971:CTR851972 DDK851971:DDN851972 DNG851971:DNJ851972 DXC851971:DXF851972 EGY851971:EHB851972 EQU851971:EQX851972 FAQ851971:FAT851972 FKM851971:FKP851972 FUI851971:FUL851972 GEE851971:GEH851972 GOA851971:GOD851972 GXW851971:GXZ851972 HHS851971:HHV851972 HRO851971:HRR851972 IBK851971:IBN851972 ILG851971:ILJ851972 IVC851971:IVF851972 JEY851971:JFB851972 JOU851971:JOX851972 JYQ851971:JYT851972 KIM851971:KIP851972 KSI851971:KSL851972 LCE851971:LCH851972 LMA851971:LMD851972 LVW851971:LVZ851972 MFS851971:MFV851972 MPO851971:MPR851972 MZK851971:MZN851972 NJG851971:NJJ851972 NTC851971:NTF851972 OCY851971:ODB851972 OMU851971:OMX851972 OWQ851971:OWT851972 PGM851971:PGP851972 PQI851971:PQL851972 QAE851971:QAH851972 QKA851971:QKD851972 QTW851971:QTZ851972 RDS851971:RDV851972 RNO851971:RNR851972 RXK851971:RXN851972 SHG851971:SHJ851972 SRC851971:SRF851972 TAY851971:TBB851972 TKU851971:TKX851972 TUQ851971:TUT851972 UEM851971:UEP851972 UOI851971:UOL851972 UYE851971:UYH851972 VIA851971:VID851972 VRW851971:VRZ851972 WBS851971:WBV851972 WLO851971:WLR851972 WVK851971:WVN851972 C917507:F917508 IY917507:JB917508 SU917507:SX917508 ACQ917507:ACT917508 AMM917507:AMP917508 AWI917507:AWL917508 BGE917507:BGH917508 BQA917507:BQD917508 BZW917507:BZZ917508 CJS917507:CJV917508 CTO917507:CTR917508 DDK917507:DDN917508 DNG917507:DNJ917508 DXC917507:DXF917508 EGY917507:EHB917508 EQU917507:EQX917508 FAQ917507:FAT917508 FKM917507:FKP917508 FUI917507:FUL917508 GEE917507:GEH917508 GOA917507:GOD917508 GXW917507:GXZ917508 HHS917507:HHV917508 HRO917507:HRR917508 IBK917507:IBN917508 ILG917507:ILJ917508 IVC917507:IVF917508 JEY917507:JFB917508 JOU917507:JOX917508 JYQ917507:JYT917508 KIM917507:KIP917508 KSI917507:KSL917508 LCE917507:LCH917508 LMA917507:LMD917508 LVW917507:LVZ917508 MFS917507:MFV917508 MPO917507:MPR917508 MZK917507:MZN917508 NJG917507:NJJ917508 NTC917507:NTF917508 OCY917507:ODB917508 OMU917507:OMX917508 OWQ917507:OWT917508 PGM917507:PGP917508 PQI917507:PQL917508 QAE917507:QAH917508 QKA917507:QKD917508 QTW917507:QTZ917508 RDS917507:RDV917508 RNO917507:RNR917508 RXK917507:RXN917508 SHG917507:SHJ917508 SRC917507:SRF917508 TAY917507:TBB917508 TKU917507:TKX917508 TUQ917507:TUT917508 UEM917507:UEP917508 UOI917507:UOL917508 UYE917507:UYH917508 VIA917507:VID917508 VRW917507:VRZ917508 WBS917507:WBV917508 WLO917507:WLR917508 WVK917507:WVN917508 C983043:F983044 IY983043:JB983044 SU983043:SX983044 ACQ983043:ACT983044 AMM983043:AMP983044 AWI983043:AWL983044 BGE983043:BGH983044 BQA983043:BQD983044 BZW983043:BZZ983044 CJS983043:CJV983044 CTO983043:CTR983044 DDK983043:DDN983044 DNG983043:DNJ983044 DXC983043:DXF983044 EGY983043:EHB983044 EQU983043:EQX983044 FAQ983043:FAT983044 FKM983043:FKP983044 FUI983043:FUL983044 GEE983043:GEH983044 GOA983043:GOD983044 GXW983043:GXZ983044 HHS983043:HHV983044 HRO983043:HRR983044 IBK983043:IBN983044 ILG983043:ILJ983044 IVC983043:IVF983044 JEY983043:JFB983044 JOU983043:JOX983044 JYQ983043:JYT983044 KIM983043:KIP983044 KSI983043:KSL983044 LCE983043:LCH983044 LMA983043:LMD983044 LVW983043:LVZ983044 MFS983043:MFV983044 MPO983043:MPR983044 MZK983043:MZN983044 NJG983043:NJJ983044 NTC983043:NTF983044 OCY983043:ODB983044 OMU983043:OMX983044 OWQ983043:OWT983044 PGM983043:PGP983044 PQI983043:PQL983044 QAE983043:QAH983044 QKA983043:QKD983044 QTW983043:QTZ983044 RDS983043:RDV983044 RNO983043:RNR983044 RXK983043:RXN983044 SHG983043:SHJ983044 SRC983043:SRF983044 TAY983043:TBB983044 TKU983043:TKX983044 TUQ983043:TUT983044 UEM983043:UEP983044 UOI983043:UOL983044 UYE983043:UYH983044 VIA983043:VID983044 VRW983043:VRZ983044 WBS983043:WBV983044 WLO983043:WLR983044 WVK983043:WVN983044 R14:S20 JN14:JO20 TJ14:TK20 ADF14:ADG20 ANB14:ANC20 AWX14:AWY20 BGT14:BGU20 BQP14:BQQ20 CAL14:CAM20 CKH14:CKI20 CUD14:CUE20 DDZ14:DEA20 DNV14:DNW20 DXR14:DXS20 EHN14:EHO20 ERJ14:ERK20 FBF14:FBG20 FLB14:FLC20 FUX14:FUY20 GET14:GEU20 GOP14:GOQ20 GYL14:GYM20 HIH14:HII20 HSD14:HSE20 IBZ14:ICA20 ILV14:ILW20 IVR14:IVS20 JFN14:JFO20 JPJ14:JPK20 JZF14:JZG20 KJB14:KJC20 KSX14:KSY20 LCT14:LCU20 LMP14:LMQ20 LWL14:LWM20 MGH14:MGI20 MQD14:MQE20 MZZ14:NAA20 NJV14:NJW20 NTR14:NTS20 ODN14:ODO20 ONJ14:ONK20 OXF14:OXG20 PHB14:PHC20 PQX14:PQY20 QAT14:QAU20 QKP14:QKQ20 QUL14:QUM20 REH14:REI20 ROD14:ROE20 RXZ14:RYA20 SHV14:SHW20 SRR14:SRS20 TBN14:TBO20 TLJ14:TLK20 TVF14:TVG20 UFB14:UFC20 UOX14:UOY20 UYT14:UYU20 VIP14:VIQ20 VSL14:VSM20 WCH14:WCI20 WMD14:WME20 WVZ14:WWA20 R65550:S65556 JN65550:JO65556 TJ65550:TK65556 ADF65550:ADG65556 ANB65550:ANC65556 AWX65550:AWY65556 BGT65550:BGU65556 BQP65550:BQQ65556 CAL65550:CAM65556 CKH65550:CKI65556 CUD65550:CUE65556 DDZ65550:DEA65556 DNV65550:DNW65556 DXR65550:DXS65556 EHN65550:EHO65556 ERJ65550:ERK65556 FBF65550:FBG65556 FLB65550:FLC65556 FUX65550:FUY65556 GET65550:GEU65556 GOP65550:GOQ65556 GYL65550:GYM65556 HIH65550:HII65556 HSD65550:HSE65556 IBZ65550:ICA65556 ILV65550:ILW65556 IVR65550:IVS65556 JFN65550:JFO65556 JPJ65550:JPK65556 JZF65550:JZG65556 KJB65550:KJC65556 KSX65550:KSY65556 LCT65550:LCU65556 LMP65550:LMQ65556 LWL65550:LWM65556 MGH65550:MGI65556 MQD65550:MQE65556 MZZ65550:NAA65556 NJV65550:NJW65556 NTR65550:NTS65556 ODN65550:ODO65556 ONJ65550:ONK65556 OXF65550:OXG65556 PHB65550:PHC65556 PQX65550:PQY65556 QAT65550:QAU65556 QKP65550:QKQ65556 QUL65550:QUM65556 REH65550:REI65556 ROD65550:ROE65556 RXZ65550:RYA65556 SHV65550:SHW65556 SRR65550:SRS65556 TBN65550:TBO65556 TLJ65550:TLK65556 TVF65550:TVG65556 UFB65550:UFC65556 UOX65550:UOY65556 UYT65550:UYU65556 VIP65550:VIQ65556 VSL65550:VSM65556 WCH65550:WCI65556 WMD65550:WME65556 WVZ65550:WWA65556 R131086:S131092 JN131086:JO131092 TJ131086:TK131092 ADF131086:ADG131092 ANB131086:ANC131092 AWX131086:AWY131092 BGT131086:BGU131092 BQP131086:BQQ131092 CAL131086:CAM131092 CKH131086:CKI131092 CUD131086:CUE131092 DDZ131086:DEA131092 DNV131086:DNW131092 DXR131086:DXS131092 EHN131086:EHO131092 ERJ131086:ERK131092 FBF131086:FBG131092 FLB131086:FLC131092 FUX131086:FUY131092 GET131086:GEU131092 GOP131086:GOQ131092 GYL131086:GYM131092 HIH131086:HII131092 HSD131086:HSE131092 IBZ131086:ICA131092 ILV131086:ILW131092 IVR131086:IVS131092 JFN131086:JFO131092 JPJ131086:JPK131092 JZF131086:JZG131092 KJB131086:KJC131092 KSX131086:KSY131092 LCT131086:LCU131092 LMP131086:LMQ131092 LWL131086:LWM131092 MGH131086:MGI131092 MQD131086:MQE131092 MZZ131086:NAA131092 NJV131086:NJW131092 NTR131086:NTS131092 ODN131086:ODO131092 ONJ131086:ONK131092 OXF131086:OXG131092 PHB131086:PHC131092 PQX131086:PQY131092 QAT131086:QAU131092 QKP131086:QKQ131092 QUL131086:QUM131092 REH131086:REI131092 ROD131086:ROE131092 RXZ131086:RYA131092 SHV131086:SHW131092 SRR131086:SRS131092 TBN131086:TBO131092 TLJ131086:TLK131092 TVF131086:TVG131092 UFB131086:UFC131092 UOX131086:UOY131092 UYT131086:UYU131092 VIP131086:VIQ131092 VSL131086:VSM131092 WCH131086:WCI131092 WMD131086:WME131092 WVZ131086:WWA131092 R196622:S196628 JN196622:JO196628 TJ196622:TK196628 ADF196622:ADG196628 ANB196622:ANC196628 AWX196622:AWY196628 BGT196622:BGU196628 BQP196622:BQQ196628 CAL196622:CAM196628 CKH196622:CKI196628 CUD196622:CUE196628 DDZ196622:DEA196628 DNV196622:DNW196628 DXR196622:DXS196628 EHN196622:EHO196628 ERJ196622:ERK196628 FBF196622:FBG196628 FLB196622:FLC196628 FUX196622:FUY196628 GET196622:GEU196628 GOP196622:GOQ196628 GYL196622:GYM196628 HIH196622:HII196628 HSD196622:HSE196628 IBZ196622:ICA196628 ILV196622:ILW196628 IVR196622:IVS196628 JFN196622:JFO196628 JPJ196622:JPK196628 JZF196622:JZG196628 KJB196622:KJC196628 KSX196622:KSY196628 LCT196622:LCU196628 LMP196622:LMQ196628 LWL196622:LWM196628 MGH196622:MGI196628 MQD196622:MQE196628 MZZ196622:NAA196628 NJV196622:NJW196628 NTR196622:NTS196628 ODN196622:ODO196628 ONJ196622:ONK196628 OXF196622:OXG196628 PHB196622:PHC196628 PQX196622:PQY196628 QAT196622:QAU196628 QKP196622:QKQ196628 QUL196622:QUM196628 REH196622:REI196628 ROD196622:ROE196628 RXZ196622:RYA196628 SHV196622:SHW196628 SRR196622:SRS196628 TBN196622:TBO196628 TLJ196622:TLK196628 TVF196622:TVG196628 UFB196622:UFC196628 UOX196622:UOY196628 UYT196622:UYU196628 VIP196622:VIQ196628 VSL196622:VSM196628 WCH196622:WCI196628 WMD196622:WME196628 WVZ196622:WWA196628 R262158:S262164 JN262158:JO262164 TJ262158:TK262164 ADF262158:ADG262164 ANB262158:ANC262164 AWX262158:AWY262164 BGT262158:BGU262164 BQP262158:BQQ262164 CAL262158:CAM262164 CKH262158:CKI262164 CUD262158:CUE262164 DDZ262158:DEA262164 DNV262158:DNW262164 DXR262158:DXS262164 EHN262158:EHO262164 ERJ262158:ERK262164 FBF262158:FBG262164 FLB262158:FLC262164 FUX262158:FUY262164 GET262158:GEU262164 GOP262158:GOQ262164 GYL262158:GYM262164 HIH262158:HII262164 HSD262158:HSE262164 IBZ262158:ICA262164 ILV262158:ILW262164 IVR262158:IVS262164 JFN262158:JFO262164 JPJ262158:JPK262164 JZF262158:JZG262164 KJB262158:KJC262164 KSX262158:KSY262164 LCT262158:LCU262164 LMP262158:LMQ262164 LWL262158:LWM262164 MGH262158:MGI262164 MQD262158:MQE262164 MZZ262158:NAA262164 NJV262158:NJW262164 NTR262158:NTS262164 ODN262158:ODO262164 ONJ262158:ONK262164 OXF262158:OXG262164 PHB262158:PHC262164 PQX262158:PQY262164 QAT262158:QAU262164 QKP262158:QKQ262164 QUL262158:QUM262164 REH262158:REI262164 ROD262158:ROE262164 RXZ262158:RYA262164 SHV262158:SHW262164 SRR262158:SRS262164 TBN262158:TBO262164 TLJ262158:TLK262164 TVF262158:TVG262164 UFB262158:UFC262164 UOX262158:UOY262164 UYT262158:UYU262164 VIP262158:VIQ262164 VSL262158:VSM262164 WCH262158:WCI262164 WMD262158:WME262164 WVZ262158:WWA262164 R327694:S327700 JN327694:JO327700 TJ327694:TK327700 ADF327694:ADG327700 ANB327694:ANC327700 AWX327694:AWY327700 BGT327694:BGU327700 BQP327694:BQQ327700 CAL327694:CAM327700 CKH327694:CKI327700 CUD327694:CUE327700 DDZ327694:DEA327700 DNV327694:DNW327700 DXR327694:DXS327700 EHN327694:EHO327700 ERJ327694:ERK327700 FBF327694:FBG327700 FLB327694:FLC327700 FUX327694:FUY327700 GET327694:GEU327700 GOP327694:GOQ327700 GYL327694:GYM327700 HIH327694:HII327700 HSD327694:HSE327700 IBZ327694:ICA327700 ILV327694:ILW327700 IVR327694:IVS327700 JFN327694:JFO327700 JPJ327694:JPK327700 JZF327694:JZG327700 KJB327694:KJC327700 KSX327694:KSY327700 LCT327694:LCU327700 LMP327694:LMQ327700 LWL327694:LWM327700 MGH327694:MGI327700 MQD327694:MQE327700 MZZ327694:NAA327700 NJV327694:NJW327700 NTR327694:NTS327700 ODN327694:ODO327700 ONJ327694:ONK327700 OXF327694:OXG327700 PHB327694:PHC327700 PQX327694:PQY327700 QAT327694:QAU327700 QKP327694:QKQ327700 QUL327694:QUM327700 REH327694:REI327700 ROD327694:ROE327700 RXZ327694:RYA327700 SHV327694:SHW327700 SRR327694:SRS327700 TBN327694:TBO327700 TLJ327694:TLK327700 TVF327694:TVG327700 UFB327694:UFC327700 UOX327694:UOY327700 UYT327694:UYU327700 VIP327694:VIQ327700 VSL327694:VSM327700 WCH327694:WCI327700 WMD327694:WME327700 WVZ327694:WWA327700 R393230:S393236 JN393230:JO393236 TJ393230:TK393236 ADF393230:ADG393236 ANB393230:ANC393236 AWX393230:AWY393236 BGT393230:BGU393236 BQP393230:BQQ393236 CAL393230:CAM393236 CKH393230:CKI393236 CUD393230:CUE393236 DDZ393230:DEA393236 DNV393230:DNW393236 DXR393230:DXS393236 EHN393230:EHO393236 ERJ393230:ERK393236 FBF393230:FBG393236 FLB393230:FLC393236 FUX393230:FUY393236 GET393230:GEU393236 GOP393230:GOQ393236 GYL393230:GYM393236 HIH393230:HII393236 HSD393230:HSE393236 IBZ393230:ICA393236 ILV393230:ILW393236 IVR393230:IVS393236 JFN393230:JFO393236 JPJ393230:JPK393236 JZF393230:JZG393236 KJB393230:KJC393236 KSX393230:KSY393236 LCT393230:LCU393236 LMP393230:LMQ393236 LWL393230:LWM393236 MGH393230:MGI393236 MQD393230:MQE393236 MZZ393230:NAA393236 NJV393230:NJW393236 NTR393230:NTS393236 ODN393230:ODO393236 ONJ393230:ONK393236 OXF393230:OXG393236 PHB393230:PHC393236 PQX393230:PQY393236 QAT393230:QAU393236 QKP393230:QKQ393236 QUL393230:QUM393236 REH393230:REI393236 ROD393230:ROE393236 RXZ393230:RYA393236 SHV393230:SHW393236 SRR393230:SRS393236 TBN393230:TBO393236 TLJ393230:TLK393236 TVF393230:TVG393236 UFB393230:UFC393236 UOX393230:UOY393236 UYT393230:UYU393236 VIP393230:VIQ393236 VSL393230:VSM393236 WCH393230:WCI393236 WMD393230:WME393236 WVZ393230:WWA393236 R458766:S458772 JN458766:JO458772 TJ458766:TK458772 ADF458766:ADG458772 ANB458766:ANC458772 AWX458766:AWY458772 BGT458766:BGU458772 BQP458766:BQQ458772 CAL458766:CAM458772 CKH458766:CKI458772 CUD458766:CUE458772 DDZ458766:DEA458772 DNV458766:DNW458772 DXR458766:DXS458772 EHN458766:EHO458772 ERJ458766:ERK458772 FBF458766:FBG458772 FLB458766:FLC458772 FUX458766:FUY458772 GET458766:GEU458772 GOP458766:GOQ458772 GYL458766:GYM458772 HIH458766:HII458772 HSD458766:HSE458772 IBZ458766:ICA458772 ILV458766:ILW458772 IVR458766:IVS458772 JFN458766:JFO458772 JPJ458766:JPK458772 JZF458766:JZG458772 KJB458766:KJC458772 KSX458766:KSY458772 LCT458766:LCU458772 LMP458766:LMQ458772 LWL458766:LWM458772 MGH458766:MGI458772 MQD458766:MQE458772 MZZ458766:NAA458772 NJV458766:NJW458772 NTR458766:NTS458772 ODN458766:ODO458772 ONJ458766:ONK458772 OXF458766:OXG458772 PHB458766:PHC458772 PQX458766:PQY458772 QAT458766:QAU458772 QKP458766:QKQ458772 QUL458766:QUM458772 REH458766:REI458772 ROD458766:ROE458772 RXZ458766:RYA458772 SHV458766:SHW458772 SRR458766:SRS458772 TBN458766:TBO458772 TLJ458766:TLK458772 TVF458766:TVG458772 UFB458766:UFC458772 UOX458766:UOY458772 UYT458766:UYU458772 VIP458766:VIQ458772 VSL458766:VSM458772 WCH458766:WCI458772 WMD458766:WME458772 WVZ458766:WWA458772 R524302:S524308 JN524302:JO524308 TJ524302:TK524308 ADF524302:ADG524308 ANB524302:ANC524308 AWX524302:AWY524308 BGT524302:BGU524308 BQP524302:BQQ524308 CAL524302:CAM524308 CKH524302:CKI524308 CUD524302:CUE524308 DDZ524302:DEA524308 DNV524302:DNW524308 DXR524302:DXS524308 EHN524302:EHO524308 ERJ524302:ERK524308 FBF524302:FBG524308 FLB524302:FLC524308 FUX524302:FUY524308 GET524302:GEU524308 GOP524302:GOQ524308 GYL524302:GYM524308 HIH524302:HII524308 HSD524302:HSE524308 IBZ524302:ICA524308 ILV524302:ILW524308 IVR524302:IVS524308 JFN524302:JFO524308 JPJ524302:JPK524308 JZF524302:JZG524308 KJB524302:KJC524308 KSX524302:KSY524308 LCT524302:LCU524308 LMP524302:LMQ524308 LWL524302:LWM524308 MGH524302:MGI524308 MQD524302:MQE524308 MZZ524302:NAA524308 NJV524302:NJW524308 NTR524302:NTS524308 ODN524302:ODO524308 ONJ524302:ONK524308 OXF524302:OXG524308 PHB524302:PHC524308 PQX524302:PQY524308 QAT524302:QAU524308 QKP524302:QKQ524308 QUL524302:QUM524308 REH524302:REI524308 ROD524302:ROE524308 RXZ524302:RYA524308 SHV524302:SHW524308 SRR524302:SRS524308 TBN524302:TBO524308 TLJ524302:TLK524308 TVF524302:TVG524308 UFB524302:UFC524308 UOX524302:UOY524308 UYT524302:UYU524308 VIP524302:VIQ524308 VSL524302:VSM524308 WCH524302:WCI524308 WMD524302:WME524308 WVZ524302:WWA524308 R589838:S589844 JN589838:JO589844 TJ589838:TK589844 ADF589838:ADG589844 ANB589838:ANC589844 AWX589838:AWY589844 BGT589838:BGU589844 BQP589838:BQQ589844 CAL589838:CAM589844 CKH589838:CKI589844 CUD589838:CUE589844 DDZ589838:DEA589844 DNV589838:DNW589844 DXR589838:DXS589844 EHN589838:EHO589844 ERJ589838:ERK589844 FBF589838:FBG589844 FLB589838:FLC589844 FUX589838:FUY589844 GET589838:GEU589844 GOP589838:GOQ589844 GYL589838:GYM589844 HIH589838:HII589844 HSD589838:HSE589844 IBZ589838:ICA589844 ILV589838:ILW589844 IVR589838:IVS589844 JFN589838:JFO589844 JPJ589838:JPK589844 JZF589838:JZG589844 KJB589838:KJC589844 KSX589838:KSY589844 LCT589838:LCU589844 LMP589838:LMQ589844 LWL589838:LWM589844 MGH589838:MGI589844 MQD589838:MQE589844 MZZ589838:NAA589844 NJV589838:NJW589844 NTR589838:NTS589844 ODN589838:ODO589844 ONJ589838:ONK589844 OXF589838:OXG589844 PHB589838:PHC589844 PQX589838:PQY589844 QAT589838:QAU589844 QKP589838:QKQ589844 QUL589838:QUM589844 REH589838:REI589844 ROD589838:ROE589844 RXZ589838:RYA589844 SHV589838:SHW589844 SRR589838:SRS589844 TBN589838:TBO589844 TLJ589838:TLK589844 TVF589838:TVG589844 UFB589838:UFC589844 UOX589838:UOY589844 UYT589838:UYU589844 VIP589838:VIQ589844 VSL589838:VSM589844 WCH589838:WCI589844 WMD589838:WME589844 WVZ589838:WWA589844 R655374:S655380 JN655374:JO655380 TJ655374:TK655380 ADF655374:ADG655380 ANB655374:ANC655380 AWX655374:AWY655380 BGT655374:BGU655380 BQP655374:BQQ655380 CAL655374:CAM655380 CKH655374:CKI655380 CUD655374:CUE655380 DDZ655374:DEA655380 DNV655374:DNW655380 DXR655374:DXS655380 EHN655374:EHO655380 ERJ655374:ERK655380 FBF655374:FBG655380 FLB655374:FLC655380 FUX655374:FUY655380 GET655374:GEU655380 GOP655374:GOQ655380 GYL655374:GYM655380 HIH655374:HII655380 HSD655374:HSE655380 IBZ655374:ICA655380 ILV655374:ILW655380 IVR655374:IVS655380 JFN655374:JFO655380 JPJ655374:JPK655380 JZF655374:JZG655380 KJB655374:KJC655380 KSX655374:KSY655380 LCT655374:LCU655380 LMP655374:LMQ655380 LWL655374:LWM655380 MGH655374:MGI655380 MQD655374:MQE655380 MZZ655374:NAA655380 NJV655374:NJW655380 NTR655374:NTS655380 ODN655374:ODO655380 ONJ655374:ONK655380 OXF655374:OXG655380 PHB655374:PHC655380 PQX655374:PQY655380 QAT655374:QAU655380 QKP655374:QKQ655380 QUL655374:QUM655380 REH655374:REI655380 ROD655374:ROE655380 RXZ655374:RYA655380 SHV655374:SHW655380 SRR655374:SRS655380 TBN655374:TBO655380 TLJ655374:TLK655380 TVF655374:TVG655380 UFB655374:UFC655380 UOX655374:UOY655380 UYT655374:UYU655380 VIP655374:VIQ655380 VSL655374:VSM655380 WCH655374:WCI655380 WMD655374:WME655380 WVZ655374:WWA655380 R720910:S720916 JN720910:JO720916 TJ720910:TK720916 ADF720910:ADG720916 ANB720910:ANC720916 AWX720910:AWY720916 BGT720910:BGU720916 BQP720910:BQQ720916 CAL720910:CAM720916 CKH720910:CKI720916 CUD720910:CUE720916 DDZ720910:DEA720916 DNV720910:DNW720916 DXR720910:DXS720916 EHN720910:EHO720916 ERJ720910:ERK720916 FBF720910:FBG720916 FLB720910:FLC720916 FUX720910:FUY720916 GET720910:GEU720916 GOP720910:GOQ720916 GYL720910:GYM720916 HIH720910:HII720916 HSD720910:HSE720916 IBZ720910:ICA720916 ILV720910:ILW720916 IVR720910:IVS720916 JFN720910:JFO720916 JPJ720910:JPK720916 JZF720910:JZG720916 KJB720910:KJC720916 KSX720910:KSY720916 LCT720910:LCU720916 LMP720910:LMQ720916 LWL720910:LWM720916 MGH720910:MGI720916 MQD720910:MQE720916 MZZ720910:NAA720916 NJV720910:NJW720916 NTR720910:NTS720916 ODN720910:ODO720916 ONJ720910:ONK720916 OXF720910:OXG720916 PHB720910:PHC720916 PQX720910:PQY720916 QAT720910:QAU720916 QKP720910:QKQ720916 QUL720910:QUM720916 REH720910:REI720916 ROD720910:ROE720916 RXZ720910:RYA720916 SHV720910:SHW720916 SRR720910:SRS720916 TBN720910:TBO720916 TLJ720910:TLK720916 TVF720910:TVG720916 UFB720910:UFC720916 UOX720910:UOY720916 UYT720910:UYU720916 VIP720910:VIQ720916 VSL720910:VSM720916 WCH720910:WCI720916 WMD720910:WME720916 WVZ720910:WWA720916 R786446:S786452 JN786446:JO786452 TJ786446:TK786452 ADF786446:ADG786452 ANB786446:ANC786452 AWX786446:AWY786452 BGT786446:BGU786452 BQP786446:BQQ786452 CAL786446:CAM786452 CKH786446:CKI786452 CUD786446:CUE786452 DDZ786446:DEA786452 DNV786446:DNW786452 DXR786446:DXS786452 EHN786446:EHO786452 ERJ786446:ERK786452 FBF786446:FBG786452 FLB786446:FLC786452 FUX786446:FUY786452 GET786446:GEU786452 GOP786446:GOQ786452 GYL786446:GYM786452 HIH786446:HII786452 HSD786446:HSE786452 IBZ786446:ICA786452 ILV786446:ILW786452 IVR786446:IVS786452 JFN786446:JFO786452 JPJ786446:JPK786452 JZF786446:JZG786452 KJB786446:KJC786452 KSX786446:KSY786452 LCT786446:LCU786452 LMP786446:LMQ786452 LWL786446:LWM786452 MGH786446:MGI786452 MQD786446:MQE786452 MZZ786446:NAA786452 NJV786446:NJW786452 NTR786446:NTS786452 ODN786446:ODO786452 ONJ786446:ONK786452 OXF786446:OXG786452 PHB786446:PHC786452 PQX786446:PQY786452 QAT786446:QAU786452 QKP786446:QKQ786452 QUL786446:QUM786452 REH786446:REI786452 ROD786446:ROE786452 RXZ786446:RYA786452 SHV786446:SHW786452 SRR786446:SRS786452 TBN786446:TBO786452 TLJ786446:TLK786452 TVF786446:TVG786452 UFB786446:UFC786452 UOX786446:UOY786452 UYT786446:UYU786452 VIP786446:VIQ786452 VSL786446:VSM786452 WCH786446:WCI786452 WMD786446:WME786452 WVZ786446:WWA786452 R851982:S851988 JN851982:JO851988 TJ851982:TK851988 ADF851982:ADG851988 ANB851982:ANC851988 AWX851982:AWY851988 BGT851982:BGU851988 BQP851982:BQQ851988 CAL851982:CAM851988 CKH851982:CKI851988 CUD851982:CUE851988 DDZ851982:DEA851988 DNV851982:DNW851988 DXR851982:DXS851988 EHN851982:EHO851988 ERJ851982:ERK851988 FBF851982:FBG851988 FLB851982:FLC851988 FUX851982:FUY851988 GET851982:GEU851988 GOP851982:GOQ851988 GYL851982:GYM851988 HIH851982:HII851988 HSD851982:HSE851988 IBZ851982:ICA851988 ILV851982:ILW851988 IVR851982:IVS851988 JFN851982:JFO851988 JPJ851982:JPK851988 JZF851982:JZG851988 KJB851982:KJC851988 KSX851982:KSY851988 LCT851982:LCU851988 LMP851982:LMQ851988 LWL851982:LWM851988 MGH851982:MGI851988 MQD851982:MQE851988 MZZ851982:NAA851988 NJV851982:NJW851988 NTR851982:NTS851988 ODN851982:ODO851988 ONJ851982:ONK851988 OXF851982:OXG851988 PHB851982:PHC851988 PQX851982:PQY851988 QAT851982:QAU851988 QKP851982:QKQ851988 QUL851982:QUM851988 REH851982:REI851988 ROD851982:ROE851988 RXZ851982:RYA851988 SHV851982:SHW851988 SRR851982:SRS851988 TBN851982:TBO851988 TLJ851982:TLK851988 TVF851982:TVG851988 UFB851982:UFC851988 UOX851982:UOY851988 UYT851982:UYU851988 VIP851982:VIQ851988 VSL851982:VSM851988 WCH851982:WCI851988 WMD851982:WME851988 WVZ851982:WWA851988 R917518:S917524 JN917518:JO917524 TJ917518:TK917524 ADF917518:ADG917524 ANB917518:ANC917524 AWX917518:AWY917524 BGT917518:BGU917524 BQP917518:BQQ917524 CAL917518:CAM917524 CKH917518:CKI917524 CUD917518:CUE917524 DDZ917518:DEA917524 DNV917518:DNW917524 DXR917518:DXS917524 EHN917518:EHO917524 ERJ917518:ERK917524 FBF917518:FBG917524 FLB917518:FLC917524 FUX917518:FUY917524 GET917518:GEU917524 GOP917518:GOQ917524 GYL917518:GYM917524 HIH917518:HII917524 HSD917518:HSE917524 IBZ917518:ICA917524 ILV917518:ILW917524 IVR917518:IVS917524 JFN917518:JFO917524 JPJ917518:JPK917524 JZF917518:JZG917524 KJB917518:KJC917524 KSX917518:KSY917524 LCT917518:LCU917524 LMP917518:LMQ917524 LWL917518:LWM917524 MGH917518:MGI917524 MQD917518:MQE917524 MZZ917518:NAA917524 NJV917518:NJW917524 NTR917518:NTS917524 ODN917518:ODO917524 ONJ917518:ONK917524 OXF917518:OXG917524 PHB917518:PHC917524 PQX917518:PQY917524 QAT917518:QAU917524 QKP917518:QKQ917524 QUL917518:QUM917524 REH917518:REI917524 ROD917518:ROE917524 RXZ917518:RYA917524 SHV917518:SHW917524 SRR917518:SRS917524 TBN917518:TBO917524 TLJ917518:TLK917524 TVF917518:TVG917524 UFB917518:UFC917524 UOX917518:UOY917524 UYT917518:UYU917524 VIP917518:VIQ917524 VSL917518:VSM917524 WCH917518:WCI917524 WMD917518:WME917524 WVZ917518:WWA917524 R983054:S983060 JN983054:JO983060 TJ983054:TK983060 ADF983054:ADG983060 ANB983054:ANC983060 AWX983054:AWY983060 BGT983054:BGU983060 BQP983054:BQQ983060 CAL983054:CAM983060 CKH983054:CKI983060 CUD983054:CUE983060 DDZ983054:DEA983060 DNV983054:DNW983060 DXR983054:DXS983060 EHN983054:EHO983060 ERJ983054:ERK983060 FBF983054:FBG983060 FLB983054:FLC983060 FUX983054:FUY983060 GET983054:GEU983060 GOP983054:GOQ983060 GYL983054:GYM983060 HIH983054:HII983060 HSD983054:HSE983060 IBZ983054:ICA983060 ILV983054:ILW983060 IVR983054:IVS983060 JFN983054:JFO983060 JPJ983054:JPK983060 JZF983054:JZG983060 KJB983054:KJC983060 KSX983054:KSY983060 LCT983054:LCU983060 LMP983054:LMQ983060 LWL983054:LWM983060 MGH983054:MGI983060 MQD983054:MQE983060 MZZ983054:NAA983060 NJV983054:NJW983060 NTR983054:NTS983060 ODN983054:ODO983060 ONJ983054:ONK983060 OXF983054:OXG983060 PHB983054:PHC983060 PQX983054:PQY983060 QAT983054:QAU983060 QKP983054:QKQ983060 QUL983054:QUM983060 REH983054:REI983060 ROD983054:ROE983060 RXZ983054:RYA983060 SHV983054:SHW983060 SRR983054:SRS983060 TBN983054:TBO983060 TLJ983054:TLK983060 TVF983054:TVG983060 UFB983054:UFC983060 UOX983054:UOY983060 UYT983054:UYU983060 VIP983054:VIQ983060 VSL983054:VSM983060 WCH983054:WCI983060 WMD983054:WME983060 WVZ983054:WWA983060 L18:Q20 JH18:JM20 TD18:TI20 ACZ18:ADE20 AMV18:ANA20 AWR18:AWW20 BGN18:BGS20 BQJ18:BQO20 CAF18:CAK20 CKB18:CKG20 CTX18:CUC20 DDT18:DDY20 DNP18:DNU20 DXL18:DXQ20 EHH18:EHM20 ERD18:ERI20 FAZ18:FBE20 FKV18:FLA20 FUR18:FUW20 GEN18:GES20 GOJ18:GOO20 GYF18:GYK20 HIB18:HIG20 HRX18:HSC20 IBT18:IBY20 ILP18:ILU20 IVL18:IVQ20 JFH18:JFM20 JPD18:JPI20 JYZ18:JZE20 KIV18:KJA20 KSR18:KSW20 LCN18:LCS20 LMJ18:LMO20 LWF18:LWK20 MGB18:MGG20 MPX18:MQC20 MZT18:MZY20 NJP18:NJU20 NTL18:NTQ20 ODH18:ODM20 OND18:ONI20 OWZ18:OXE20 PGV18:PHA20 PQR18:PQW20 QAN18:QAS20 QKJ18:QKO20 QUF18:QUK20 REB18:REG20 RNX18:ROC20 RXT18:RXY20 SHP18:SHU20 SRL18:SRQ20 TBH18:TBM20 TLD18:TLI20 TUZ18:TVE20 UEV18:UFA20 UOR18:UOW20 UYN18:UYS20 VIJ18:VIO20 VSF18:VSK20 WCB18:WCG20 WLX18:WMC20 WVT18:WVY20 L65554:Q65556 JH65554:JM65556 TD65554:TI65556 ACZ65554:ADE65556 AMV65554:ANA65556 AWR65554:AWW65556 BGN65554:BGS65556 BQJ65554:BQO65556 CAF65554:CAK65556 CKB65554:CKG65556 CTX65554:CUC65556 DDT65554:DDY65556 DNP65554:DNU65556 DXL65554:DXQ65556 EHH65554:EHM65556 ERD65554:ERI65556 FAZ65554:FBE65556 FKV65554:FLA65556 FUR65554:FUW65556 GEN65554:GES65556 GOJ65554:GOO65556 GYF65554:GYK65556 HIB65554:HIG65556 HRX65554:HSC65556 IBT65554:IBY65556 ILP65554:ILU65556 IVL65554:IVQ65556 JFH65554:JFM65556 JPD65554:JPI65556 JYZ65554:JZE65556 KIV65554:KJA65556 KSR65554:KSW65556 LCN65554:LCS65556 LMJ65554:LMO65556 LWF65554:LWK65556 MGB65554:MGG65556 MPX65554:MQC65556 MZT65554:MZY65556 NJP65554:NJU65556 NTL65554:NTQ65556 ODH65554:ODM65556 OND65554:ONI65556 OWZ65554:OXE65556 PGV65554:PHA65556 PQR65554:PQW65556 QAN65554:QAS65556 QKJ65554:QKO65556 QUF65554:QUK65556 REB65554:REG65556 RNX65554:ROC65556 RXT65554:RXY65556 SHP65554:SHU65556 SRL65554:SRQ65556 TBH65554:TBM65556 TLD65554:TLI65556 TUZ65554:TVE65556 UEV65554:UFA65556 UOR65554:UOW65556 UYN65554:UYS65556 VIJ65554:VIO65556 VSF65554:VSK65556 WCB65554:WCG65556 WLX65554:WMC65556 WVT65554:WVY65556 L131090:Q131092 JH131090:JM131092 TD131090:TI131092 ACZ131090:ADE131092 AMV131090:ANA131092 AWR131090:AWW131092 BGN131090:BGS131092 BQJ131090:BQO131092 CAF131090:CAK131092 CKB131090:CKG131092 CTX131090:CUC131092 DDT131090:DDY131092 DNP131090:DNU131092 DXL131090:DXQ131092 EHH131090:EHM131092 ERD131090:ERI131092 FAZ131090:FBE131092 FKV131090:FLA131092 FUR131090:FUW131092 GEN131090:GES131092 GOJ131090:GOO131092 GYF131090:GYK131092 HIB131090:HIG131092 HRX131090:HSC131092 IBT131090:IBY131092 ILP131090:ILU131092 IVL131090:IVQ131092 JFH131090:JFM131092 JPD131090:JPI131092 JYZ131090:JZE131092 KIV131090:KJA131092 KSR131090:KSW131092 LCN131090:LCS131092 LMJ131090:LMO131092 LWF131090:LWK131092 MGB131090:MGG131092 MPX131090:MQC131092 MZT131090:MZY131092 NJP131090:NJU131092 NTL131090:NTQ131092 ODH131090:ODM131092 OND131090:ONI131092 OWZ131090:OXE131092 PGV131090:PHA131092 PQR131090:PQW131092 QAN131090:QAS131092 QKJ131090:QKO131092 QUF131090:QUK131092 REB131090:REG131092 RNX131090:ROC131092 RXT131090:RXY131092 SHP131090:SHU131092 SRL131090:SRQ131092 TBH131090:TBM131092 TLD131090:TLI131092 TUZ131090:TVE131092 UEV131090:UFA131092 UOR131090:UOW131092 UYN131090:UYS131092 VIJ131090:VIO131092 VSF131090:VSK131092 WCB131090:WCG131092 WLX131090:WMC131092 WVT131090:WVY131092 L196626:Q196628 JH196626:JM196628 TD196626:TI196628 ACZ196626:ADE196628 AMV196626:ANA196628 AWR196626:AWW196628 BGN196626:BGS196628 BQJ196626:BQO196628 CAF196626:CAK196628 CKB196626:CKG196628 CTX196626:CUC196628 DDT196626:DDY196628 DNP196626:DNU196628 DXL196626:DXQ196628 EHH196626:EHM196628 ERD196626:ERI196628 FAZ196626:FBE196628 FKV196626:FLA196628 FUR196626:FUW196628 GEN196626:GES196628 GOJ196626:GOO196628 GYF196626:GYK196628 HIB196626:HIG196628 HRX196626:HSC196628 IBT196626:IBY196628 ILP196626:ILU196628 IVL196626:IVQ196628 JFH196626:JFM196628 JPD196626:JPI196628 JYZ196626:JZE196628 KIV196626:KJA196628 KSR196626:KSW196628 LCN196626:LCS196628 LMJ196626:LMO196628 LWF196626:LWK196628 MGB196626:MGG196628 MPX196626:MQC196628 MZT196626:MZY196628 NJP196626:NJU196628 NTL196626:NTQ196628 ODH196626:ODM196628 OND196626:ONI196628 OWZ196626:OXE196628 PGV196626:PHA196628 PQR196626:PQW196628 QAN196626:QAS196628 QKJ196626:QKO196628 QUF196626:QUK196628 REB196626:REG196628 RNX196626:ROC196628 RXT196626:RXY196628 SHP196626:SHU196628 SRL196626:SRQ196628 TBH196626:TBM196628 TLD196626:TLI196628 TUZ196626:TVE196628 UEV196626:UFA196628 UOR196626:UOW196628 UYN196626:UYS196628 VIJ196626:VIO196628 VSF196626:VSK196628 WCB196626:WCG196628 WLX196626:WMC196628 WVT196626:WVY196628 L262162:Q262164 JH262162:JM262164 TD262162:TI262164 ACZ262162:ADE262164 AMV262162:ANA262164 AWR262162:AWW262164 BGN262162:BGS262164 BQJ262162:BQO262164 CAF262162:CAK262164 CKB262162:CKG262164 CTX262162:CUC262164 DDT262162:DDY262164 DNP262162:DNU262164 DXL262162:DXQ262164 EHH262162:EHM262164 ERD262162:ERI262164 FAZ262162:FBE262164 FKV262162:FLA262164 FUR262162:FUW262164 GEN262162:GES262164 GOJ262162:GOO262164 GYF262162:GYK262164 HIB262162:HIG262164 HRX262162:HSC262164 IBT262162:IBY262164 ILP262162:ILU262164 IVL262162:IVQ262164 JFH262162:JFM262164 JPD262162:JPI262164 JYZ262162:JZE262164 KIV262162:KJA262164 KSR262162:KSW262164 LCN262162:LCS262164 LMJ262162:LMO262164 LWF262162:LWK262164 MGB262162:MGG262164 MPX262162:MQC262164 MZT262162:MZY262164 NJP262162:NJU262164 NTL262162:NTQ262164 ODH262162:ODM262164 OND262162:ONI262164 OWZ262162:OXE262164 PGV262162:PHA262164 PQR262162:PQW262164 QAN262162:QAS262164 QKJ262162:QKO262164 QUF262162:QUK262164 REB262162:REG262164 RNX262162:ROC262164 RXT262162:RXY262164 SHP262162:SHU262164 SRL262162:SRQ262164 TBH262162:TBM262164 TLD262162:TLI262164 TUZ262162:TVE262164 UEV262162:UFA262164 UOR262162:UOW262164 UYN262162:UYS262164 VIJ262162:VIO262164 VSF262162:VSK262164 WCB262162:WCG262164 WLX262162:WMC262164 WVT262162:WVY262164 L327698:Q327700 JH327698:JM327700 TD327698:TI327700 ACZ327698:ADE327700 AMV327698:ANA327700 AWR327698:AWW327700 BGN327698:BGS327700 BQJ327698:BQO327700 CAF327698:CAK327700 CKB327698:CKG327700 CTX327698:CUC327700 DDT327698:DDY327700 DNP327698:DNU327700 DXL327698:DXQ327700 EHH327698:EHM327700 ERD327698:ERI327700 FAZ327698:FBE327700 FKV327698:FLA327700 FUR327698:FUW327700 GEN327698:GES327700 GOJ327698:GOO327700 GYF327698:GYK327700 HIB327698:HIG327700 HRX327698:HSC327700 IBT327698:IBY327700 ILP327698:ILU327700 IVL327698:IVQ327700 JFH327698:JFM327700 JPD327698:JPI327700 JYZ327698:JZE327700 KIV327698:KJA327700 KSR327698:KSW327700 LCN327698:LCS327700 LMJ327698:LMO327700 LWF327698:LWK327700 MGB327698:MGG327700 MPX327698:MQC327700 MZT327698:MZY327700 NJP327698:NJU327700 NTL327698:NTQ327700 ODH327698:ODM327700 OND327698:ONI327700 OWZ327698:OXE327700 PGV327698:PHA327700 PQR327698:PQW327700 QAN327698:QAS327700 QKJ327698:QKO327700 QUF327698:QUK327700 REB327698:REG327700 RNX327698:ROC327700 RXT327698:RXY327700 SHP327698:SHU327700 SRL327698:SRQ327700 TBH327698:TBM327700 TLD327698:TLI327700 TUZ327698:TVE327700 UEV327698:UFA327700 UOR327698:UOW327700 UYN327698:UYS327700 VIJ327698:VIO327700 VSF327698:VSK327700 WCB327698:WCG327700 WLX327698:WMC327700 WVT327698:WVY327700 L393234:Q393236 JH393234:JM393236 TD393234:TI393236 ACZ393234:ADE393236 AMV393234:ANA393236 AWR393234:AWW393236 BGN393234:BGS393236 BQJ393234:BQO393236 CAF393234:CAK393236 CKB393234:CKG393236 CTX393234:CUC393236 DDT393234:DDY393236 DNP393234:DNU393236 DXL393234:DXQ393236 EHH393234:EHM393236 ERD393234:ERI393236 FAZ393234:FBE393236 FKV393234:FLA393236 FUR393234:FUW393236 GEN393234:GES393236 GOJ393234:GOO393236 GYF393234:GYK393236 HIB393234:HIG393236 HRX393234:HSC393236 IBT393234:IBY393236 ILP393234:ILU393236 IVL393234:IVQ393236 JFH393234:JFM393236 JPD393234:JPI393236 JYZ393234:JZE393236 KIV393234:KJA393236 KSR393234:KSW393236 LCN393234:LCS393236 LMJ393234:LMO393236 LWF393234:LWK393236 MGB393234:MGG393236 MPX393234:MQC393236 MZT393234:MZY393236 NJP393234:NJU393236 NTL393234:NTQ393236 ODH393234:ODM393236 OND393234:ONI393236 OWZ393234:OXE393236 PGV393234:PHA393236 PQR393234:PQW393236 QAN393234:QAS393236 QKJ393234:QKO393236 QUF393234:QUK393236 REB393234:REG393236 RNX393234:ROC393236 RXT393234:RXY393236 SHP393234:SHU393236 SRL393234:SRQ393236 TBH393234:TBM393236 TLD393234:TLI393236 TUZ393234:TVE393236 UEV393234:UFA393236 UOR393234:UOW393236 UYN393234:UYS393236 VIJ393234:VIO393236 VSF393234:VSK393236 WCB393234:WCG393236 WLX393234:WMC393236 WVT393234:WVY393236 L458770:Q458772 JH458770:JM458772 TD458770:TI458772 ACZ458770:ADE458772 AMV458770:ANA458772 AWR458770:AWW458772 BGN458770:BGS458772 BQJ458770:BQO458772 CAF458770:CAK458772 CKB458770:CKG458772 CTX458770:CUC458772 DDT458770:DDY458772 DNP458770:DNU458772 DXL458770:DXQ458772 EHH458770:EHM458772 ERD458770:ERI458772 FAZ458770:FBE458772 FKV458770:FLA458772 FUR458770:FUW458772 GEN458770:GES458772 GOJ458770:GOO458772 GYF458770:GYK458772 HIB458770:HIG458772 HRX458770:HSC458772 IBT458770:IBY458772 ILP458770:ILU458772 IVL458770:IVQ458772 JFH458770:JFM458772 JPD458770:JPI458772 JYZ458770:JZE458772 KIV458770:KJA458772 KSR458770:KSW458772 LCN458770:LCS458772 LMJ458770:LMO458772 LWF458770:LWK458772 MGB458770:MGG458772 MPX458770:MQC458772 MZT458770:MZY458772 NJP458770:NJU458772 NTL458770:NTQ458772 ODH458770:ODM458772 OND458770:ONI458772 OWZ458770:OXE458772 PGV458770:PHA458772 PQR458770:PQW458772 QAN458770:QAS458772 QKJ458770:QKO458772 QUF458770:QUK458772 REB458770:REG458772 RNX458770:ROC458772 RXT458770:RXY458772 SHP458770:SHU458772 SRL458770:SRQ458772 TBH458770:TBM458772 TLD458770:TLI458772 TUZ458770:TVE458772 UEV458770:UFA458772 UOR458770:UOW458772 UYN458770:UYS458772 VIJ458770:VIO458772 VSF458770:VSK458772 WCB458770:WCG458772 WLX458770:WMC458772 WVT458770:WVY458772 L524306:Q524308 JH524306:JM524308 TD524306:TI524308 ACZ524306:ADE524308 AMV524306:ANA524308 AWR524306:AWW524308 BGN524306:BGS524308 BQJ524306:BQO524308 CAF524306:CAK524308 CKB524306:CKG524308 CTX524306:CUC524308 DDT524306:DDY524308 DNP524306:DNU524308 DXL524306:DXQ524308 EHH524306:EHM524308 ERD524306:ERI524308 FAZ524306:FBE524308 FKV524306:FLA524308 FUR524306:FUW524308 GEN524306:GES524308 GOJ524306:GOO524308 GYF524306:GYK524308 HIB524306:HIG524308 HRX524306:HSC524308 IBT524306:IBY524308 ILP524306:ILU524308 IVL524306:IVQ524308 JFH524306:JFM524308 JPD524306:JPI524308 JYZ524306:JZE524308 KIV524306:KJA524308 KSR524306:KSW524308 LCN524306:LCS524308 LMJ524306:LMO524308 LWF524306:LWK524308 MGB524306:MGG524308 MPX524306:MQC524308 MZT524306:MZY524308 NJP524306:NJU524308 NTL524306:NTQ524308 ODH524306:ODM524308 OND524306:ONI524308 OWZ524306:OXE524308 PGV524306:PHA524308 PQR524306:PQW524308 QAN524306:QAS524308 QKJ524306:QKO524308 QUF524306:QUK524308 REB524306:REG524308 RNX524306:ROC524308 RXT524306:RXY524308 SHP524306:SHU524308 SRL524306:SRQ524308 TBH524306:TBM524308 TLD524306:TLI524308 TUZ524306:TVE524308 UEV524306:UFA524308 UOR524306:UOW524308 UYN524306:UYS524308 VIJ524306:VIO524308 VSF524306:VSK524308 WCB524306:WCG524308 WLX524306:WMC524308 WVT524306:WVY524308 L589842:Q589844 JH589842:JM589844 TD589842:TI589844 ACZ589842:ADE589844 AMV589842:ANA589844 AWR589842:AWW589844 BGN589842:BGS589844 BQJ589842:BQO589844 CAF589842:CAK589844 CKB589842:CKG589844 CTX589842:CUC589844 DDT589842:DDY589844 DNP589842:DNU589844 DXL589842:DXQ589844 EHH589842:EHM589844 ERD589842:ERI589844 FAZ589842:FBE589844 FKV589842:FLA589844 FUR589842:FUW589844 GEN589842:GES589844 GOJ589842:GOO589844 GYF589842:GYK589844 HIB589842:HIG589844 HRX589842:HSC589844 IBT589842:IBY589844 ILP589842:ILU589844 IVL589842:IVQ589844 JFH589842:JFM589844 JPD589842:JPI589844 JYZ589842:JZE589844 KIV589842:KJA589844 KSR589842:KSW589844 LCN589842:LCS589844 LMJ589842:LMO589844 LWF589842:LWK589844 MGB589842:MGG589844 MPX589842:MQC589844 MZT589842:MZY589844 NJP589842:NJU589844 NTL589842:NTQ589844 ODH589842:ODM589844 OND589842:ONI589844 OWZ589842:OXE589844 PGV589842:PHA589844 PQR589842:PQW589844 QAN589842:QAS589844 QKJ589842:QKO589844 QUF589842:QUK589844 REB589842:REG589844 RNX589842:ROC589844 RXT589842:RXY589844 SHP589842:SHU589844 SRL589842:SRQ589844 TBH589842:TBM589844 TLD589842:TLI589844 TUZ589842:TVE589844 UEV589842:UFA589844 UOR589842:UOW589844 UYN589842:UYS589844 VIJ589842:VIO589844 VSF589842:VSK589844 WCB589842:WCG589844 WLX589842:WMC589844 WVT589842:WVY589844 L655378:Q655380 JH655378:JM655380 TD655378:TI655380 ACZ655378:ADE655380 AMV655378:ANA655380 AWR655378:AWW655380 BGN655378:BGS655380 BQJ655378:BQO655380 CAF655378:CAK655380 CKB655378:CKG655380 CTX655378:CUC655380 DDT655378:DDY655380 DNP655378:DNU655380 DXL655378:DXQ655380 EHH655378:EHM655380 ERD655378:ERI655380 FAZ655378:FBE655380 FKV655378:FLA655380 FUR655378:FUW655380 GEN655378:GES655380 GOJ655378:GOO655380 GYF655378:GYK655380 HIB655378:HIG655380 HRX655378:HSC655380 IBT655378:IBY655380 ILP655378:ILU655380 IVL655378:IVQ655380 JFH655378:JFM655380 JPD655378:JPI655380 JYZ655378:JZE655380 KIV655378:KJA655380 KSR655378:KSW655380 LCN655378:LCS655380 LMJ655378:LMO655380 LWF655378:LWK655380 MGB655378:MGG655380 MPX655378:MQC655380 MZT655378:MZY655380 NJP655378:NJU655380 NTL655378:NTQ655380 ODH655378:ODM655380 OND655378:ONI655380 OWZ655378:OXE655380 PGV655378:PHA655380 PQR655378:PQW655380 QAN655378:QAS655380 QKJ655378:QKO655380 QUF655378:QUK655380 REB655378:REG655380 RNX655378:ROC655380 RXT655378:RXY655380 SHP655378:SHU655380 SRL655378:SRQ655380 TBH655378:TBM655380 TLD655378:TLI655380 TUZ655378:TVE655380 UEV655378:UFA655380 UOR655378:UOW655380 UYN655378:UYS655380 VIJ655378:VIO655380 VSF655378:VSK655380 WCB655378:WCG655380 WLX655378:WMC655380 WVT655378:WVY655380 L720914:Q720916 JH720914:JM720916 TD720914:TI720916 ACZ720914:ADE720916 AMV720914:ANA720916 AWR720914:AWW720916 BGN720914:BGS720916 BQJ720914:BQO720916 CAF720914:CAK720916 CKB720914:CKG720916 CTX720914:CUC720916 DDT720914:DDY720916 DNP720914:DNU720916 DXL720914:DXQ720916 EHH720914:EHM720916 ERD720914:ERI720916 FAZ720914:FBE720916 FKV720914:FLA720916 FUR720914:FUW720916 GEN720914:GES720916 GOJ720914:GOO720916 GYF720914:GYK720916 HIB720914:HIG720916 HRX720914:HSC720916 IBT720914:IBY720916 ILP720914:ILU720916 IVL720914:IVQ720916 JFH720914:JFM720916 JPD720914:JPI720916 JYZ720914:JZE720916 KIV720914:KJA720916 KSR720914:KSW720916 LCN720914:LCS720916 LMJ720914:LMO720916 LWF720914:LWK720916 MGB720914:MGG720916 MPX720914:MQC720916 MZT720914:MZY720916 NJP720914:NJU720916 NTL720914:NTQ720916 ODH720914:ODM720916 OND720914:ONI720916 OWZ720914:OXE720916 PGV720914:PHA720916 PQR720914:PQW720916 QAN720914:QAS720916 QKJ720914:QKO720916 QUF720914:QUK720916 REB720914:REG720916 RNX720914:ROC720916 RXT720914:RXY720916 SHP720914:SHU720916 SRL720914:SRQ720916 TBH720914:TBM720916 TLD720914:TLI720916 TUZ720914:TVE720916 UEV720914:UFA720916 UOR720914:UOW720916 UYN720914:UYS720916 VIJ720914:VIO720916 VSF720914:VSK720916 WCB720914:WCG720916 WLX720914:WMC720916 WVT720914:WVY720916 L786450:Q786452 JH786450:JM786452 TD786450:TI786452 ACZ786450:ADE786452 AMV786450:ANA786452 AWR786450:AWW786452 BGN786450:BGS786452 BQJ786450:BQO786452 CAF786450:CAK786452 CKB786450:CKG786452 CTX786450:CUC786452 DDT786450:DDY786452 DNP786450:DNU786452 DXL786450:DXQ786452 EHH786450:EHM786452 ERD786450:ERI786452 FAZ786450:FBE786452 FKV786450:FLA786452 FUR786450:FUW786452 GEN786450:GES786452 GOJ786450:GOO786452 GYF786450:GYK786452 HIB786450:HIG786452 HRX786450:HSC786452 IBT786450:IBY786452 ILP786450:ILU786452 IVL786450:IVQ786452 JFH786450:JFM786452 JPD786450:JPI786452 JYZ786450:JZE786452 KIV786450:KJA786452 KSR786450:KSW786452 LCN786450:LCS786452 LMJ786450:LMO786452 LWF786450:LWK786452 MGB786450:MGG786452 MPX786450:MQC786452 MZT786450:MZY786452 NJP786450:NJU786452 NTL786450:NTQ786452 ODH786450:ODM786452 OND786450:ONI786452 OWZ786450:OXE786452 PGV786450:PHA786452 PQR786450:PQW786452 QAN786450:QAS786452 QKJ786450:QKO786452 QUF786450:QUK786452 REB786450:REG786452 RNX786450:ROC786452 RXT786450:RXY786452 SHP786450:SHU786452 SRL786450:SRQ786452 TBH786450:TBM786452 TLD786450:TLI786452 TUZ786450:TVE786452 UEV786450:UFA786452 UOR786450:UOW786452 UYN786450:UYS786452 VIJ786450:VIO786452 VSF786450:VSK786452 WCB786450:WCG786452 WLX786450:WMC786452 WVT786450:WVY786452 L851986:Q851988 JH851986:JM851988 TD851986:TI851988 ACZ851986:ADE851988 AMV851986:ANA851988 AWR851986:AWW851988 BGN851986:BGS851988 BQJ851986:BQO851988 CAF851986:CAK851988 CKB851986:CKG851988 CTX851986:CUC851988 DDT851986:DDY851988 DNP851986:DNU851988 DXL851986:DXQ851988 EHH851986:EHM851988 ERD851986:ERI851988 FAZ851986:FBE851988 FKV851986:FLA851988 FUR851986:FUW851988 GEN851986:GES851988 GOJ851986:GOO851988 GYF851986:GYK851988 HIB851986:HIG851988 HRX851986:HSC851988 IBT851986:IBY851988 ILP851986:ILU851988 IVL851986:IVQ851988 JFH851986:JFM851988 JPD851986:JPI851988 JYZ851986:JZE851988 KIV851986:KJA851988 KSR851986:KSW851988 LCN851986:LCS851988 LMJ851986:LMO851988 LWF851986:LWK851988 MGB851986:MGG851988 MPX851986:MQC851988 MZT851986:MZY851988 NJP851986:NJU851988 NTL851986:NTQ851988 ODH851986:ODM851988 OND851986:ONI851988 OWZ851986:OXE851988 PGV851986:PHA851988 PQR851986:PQW851988 QAN851986:QAS851988 QKJ851986:QKO851988 QUF851986:QUK851988 REB851986:REG851988 RNX851986:ROC851988 RXT851986:RXY851988 SHP851986:SHU851988 SRL851986:SRQ851988 TBH851986:TBM851988 TLD851986:TLI851988 TUZ851986:TVE851988 UEV851986:UFA851988 UOR851986:UOW851988 UYN851986:UYS851988 VIJ851986:VIO851988 VSF851986:VSK851988 WCB851986:WCG851988 WLX851986:WMC851988 WVT851986:WVY851988 L917522:Q917524 JH917522:JM917524 TD917522:TI917524 ACZ917522:ADE917524 AMV917522:ANA917524 AWR917522:AWW917524 BGN917522:BGS917524 BQJ917522:BQO917524 CAF917522:CAK917524 CKB917522:CKG917524 CTX917522:CUC917524 DDT917522:DDY917524 DNP917522:DNU917524 DXL917522:DXQ917524 EHH917522:EHM917524 ERD917522:ERI917524 FAZ917522:FBE917524 FKV917522:FLA917524 FUR917522:FUW917524 GEN917522:GES917524 GOJ917522:GOO917524 GYF917522:GYK917524 HIB917522:HIG917524 HRX917522:HSC917524 IBT917522:IBY917524 ILP917522:ILU917524 IVL917522:IVQ917524 JFH917522:JFM917524 JPD917522:JPI917524 JYZ917522:JZE917524 KIV917522:KJA917524 KSR917522:KSW917524 LCN917522:LCS917524 LMJ917522:LMO917524 LWF917522:LWK917524 MGB917522:MGG917524 MPX917522:MQC917524 MZT917522:MZY917524 NJP917522:NJU917524 NTL917522:NTQ917524 ODH917522:ODM917524 OND917522:ONI917524 OWZ917522:OXE917524 PGV917522:PHA917524 PQR917522:PQW917524 QAN917522:QAS917524 QKJ917522:QKO917524 QUF917522:QUK917524 REB917522:REG917524 RNX917522:ROC917524 RXT917522:RXY917524 SHP917522:SHU917524 SRL917522:SRQ917524 TBH917522:TBM917524 TLD917522:TLI917524 TUZ917522:TVE917524 UEV917522:UFA917524 UOR917522:UOW917524 UYN917522:UYS917524 VIJ917522:VIO917524 VSF917522:VSK917524 WCB917522:WCG917524 WLX917522:WMC917524 WVT917522:WVY917524 L983058:Q983060 JH983058:JM983060 TD983058:TI983060 ACZ983058:ADE983060 AMV983058:ANA983060 AWR983058:AWW983060 BGN983058:BGS983060 BQJ983058:BQO983060 CAF983058:CAK983060 CKB983058:CKG983060 CTX983058:CUC983060 DDT983058:DDY983060 DNP983058:DNU983060 DXL983058:DXQ983060 EHH983058:EHM983060 ERD983058:ERI983060 FAZ983058:FBE983060 FKV983058:FLA983060 FUR983058:FUW983060 GEN983058:GES983060 GOJ983058:GOO983060 GYF983058:GYK983060 HIB983058:HIG983060 HRX983058:HSC983060 IBT983058:IBY983060 ILP983058:ILU983060 IVL983058:IVQ983060 JFH983058:JFM983060 JPD983058:JPI983060 JYZ983058:JZE983060 KIV983058:KJA983060 KSR983058:KSW983060 LCN983058:LCS983060 LMJ983058:LMO983060 LWF983058:LWK983060 MGB983058:MGG983060 MPX983058:MQC983060 MZT983058:MZY983060 NJP983058:NJU983060 NTL983058:NTQ983060 ODH983058:ODM983060 OND983058:ONI983060 OWZ983058:OXE983060 PGV983058:PHA983060 PQR983058:PQW983060 QAN983058:QAS983060 QKJ983058:QKO983060 QUF983058:QUK983060 REB983058:REG983060 RNX983058:ROC983060 RXT983058:RXY983060 SHP983058:SHU983060 SRL983058:SRQ983060 TBH983058:TBM983060 TLD983058:TLI983060 TUZ983058:TVE983060 UEV983058:UFA983060 UOR983058:UOW983060 UYN983058:UYS983060 VIJ983058:VIO983060 VSF983058:VSK983060 WCB983058:WCG983060 WLX983058:WMC983060 WVT983058:WVY983060 D14:D15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D65550:D65551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D131086:D131087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D196622:D196623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D262158:D262159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D327694:D327695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D393230:D393231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D458766:D458767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D524302:D524303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D589838:D589839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D655374:D655375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D720910:D720911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D786446:D786447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D851982:D851983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D917518:D917519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D983054:D983055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M17:O17 JI17:JK17 TE17:TG17 ADA17:ADC17 AMW17:AMY17 AWS17:AWU17 BGO17:BGQ17 BQK17:BQM17 CAG17:CAI17 CKC17:CKE17 CTY17:CUA17 DDU17:DDW17 DNQ17:DNS17 DXM17:DXO17 EHI17:EHK17 ERE17:ERG17 FBA17:FBC17 FKW17:FKY17 FUS17:FUU17 GEO17:GEQ17 GOK17:GOM17 GYG17:GYI17 HIC17:HIE17 HRY17:HSA17 IBU17:IBW17 ILQ17:ILS17 IVM17:IVO17 JFI17:JFK17 JPE17:JPG17 JZA17:JZC17 KIW17:KIY17 KSS17:KSU17 LCO17:LCQ17 LMK17:LMM17 LWG17:LWI17 MGC17:MGE17 MPY17:MQA17 MZU17:MZW17 NJQ17:NJS17 NTM17:NTO17 ODI17:ODK17 ONE17:ONG17 OXA17:OXC17 PGW17:PGY17 PQS17:PQU17 QAO17:QAQ17 QKK17:QKM17 QUG17:QUI17 REC17:REE17 RNY17:ROA17 RXU17:RXW17 SHQ17:SHS17 SRM17:SRO17 TBI17:TBK17 TLE17:TLG17 TVA17:TVC17 UEW17:UEY17 UOS17:UOU17 UYO17:UYQ17 VIK17:VIM17 VSG17:VSI17 WCC17:WCE17 WLY17:WMA17 WVU17:WVW17 M65553:O65553 JI65553:JK65553 TE65553:TG65553 ADA65553:ADC65553 AMW65553:AMY65553 AWS65553:AWU65553 BGO65553:BGQ65553 BQK65553:BQM65553 CAG65553:CAI65553 CKC65553:CKE65553 CTY65553:CUA65553 DDU65553:DDW65553 DNQ65553:DNS65553 DXM65553:DXO65553 EHI65553:EHK65553 ERE65553:ERG65553 FBA65553:FBC65553 FKW65553:FKY65553 FUS65553:FUU65553 GEO65553:GEQ65553 GOK65553:GOM65553 GYG65553:GYI65553 HIC65553:HIE65553 HRY65553:HSA65553 IBU65553:IBW65553 ILQ65553:ILS65553 IVM65553:IVO65553 JFI65553:JFK65553 JPE65553:JPG65553 JZA65553:JZC65553 KIW65553:KIY65553 KSS65553:KSU65553 LCO65553:LCQ65553 LMK65553:LMM65553 LWG65553:LWI65553 MGC65553:MGE65553 MPY65553:MQA65553 MZU65553:MZW65553 NJQ65553:NJS65553 NTM65553:NTO65553 ODI65553:ODK65553 ONE65553:ONG65553 OXA65553:OXC65553 PGW65553:PGY65553 PQS65553:PQU65553 QAO65553:QAQ65553 QKK65553:QKM65553 QUG65553:QUI65553 REC65553:REE65553 RNY65553:ROA65553 RXU65553:RXW65553 SHQ65553:SHS65553 SRM65553:SRO65553 TBI65553:TBK65553 TLE65553:TLG65553 TVA65553:TVC65553 UEW65553:UEY65553 UOS65553:UOU65553 UYO65553:UYQ65553 VIK65553:VIM65553 VSG65553:VSI65553 WCC65553:WCE65553 WLY65553:WMA65553 WVU65553:WVW65553 M131089:O131089 JI131089:JK131089 TE131089:TG131089 ADA131089:ADC131089 AMW131089:AMY131089 AWS131089:AWU131089 BGO131089:BGQ131089 BQK131089:BQM131089 CAG131089:CAI131089 CKC131089:CKE131089 CTY131089:CUA131089 DDU131089:DDW131089 DNQ131089:DNS131089 DXM131089:DXO131089 EHI131089:EHK131089 ERE131089:ERG131089 FBA131089:FBC131089 FKW131089:FKY131089 FUS131089:FUU131089 GEO131089:GEQ131089 GOK131089:GOM131089 GYG131089:GYI131089 HIC131089:HIE131089 HRY131089:HSA131089 IBU131089:IBW131089 ILQ131089:ILS131089 IVM131089:IVO131089 JFI131089:JFK131089 JPE131089:JPG131089 JZA131089:JZC131089 KIW131089:KIY131089 KSS131089:KSU131089 LCO131089:LCQ131089 LMK131089:LMM131089 LWG131089:LWI131089 MGC131089:MGE131089 MPY131089:MQA131089 MZU131089:MZW131089 NJQ131089:NJS131089 NTM131089:NTO131089 ODI131089:ODK131089 ONE131089:ONG131089 OXA131089:OXC131089 PGW131089:PGY131089 PQS131089:PQU131089 QAO131089:QAQ131089 QKK131089:QKM131089 QUG131089:QUI131089 REC131089:REE131089 RNY131089:ROA131089 RXU131089:RXW131089 SHQ131089:SHS131089 SRM131089:SRO131089 TBI131089:TBK131089 TLE131089:TLG131089 TVA131089:TVC131089 UEW131089:UEY131089 UOS131089:UOU131089 UYO131089:UYQ131089 VIK131089:VIM131089 VSG131089:VSI131089 WCC131089:WCE131089 WLY131089:WMA131089 WVU131089:WVW131089 M196625:O196625 JI196625:JK196625 TE196625:TG196625 ADA196625:ADC196625 AMW196625:AMY196625 AWS196625:AWU196625 BGO196625:BGQ196625 BQK196625:BQM196625 CAG196625:CAI196625 CKC196625:CKE196625 CTY196625:CUA196625 DDU196625:DDW196625 DNQ196625:DNS196625 DXM196625:DXO196625 EHI196625:EHK196625 ERE196625:ERG196625 FBA196625:FBC196625 FKW196625:FKY196625 FUS196625:FUU196625 GEO196625:GEQ196625 GOK196625:GOM196625 GYG196625:GYI196625 HIC196625:HIE196625 HRY196625:HSA196625 IBU196625:IBW196625 ILQ196625:ILS196625 IVM196625:IVO196625 JFI196625:JFK196625 JPE196625:JPG196625 JZA196625:JZC196625 KIW196625:KIY196625 KSS196625:KSU196625 LCO196625:LCQ196625 LMK196625:LMM196625 LWG196625:LWI196625 MGC196625:MGE196625 MPY196625:MQA196625 MZU196625:MZW196625 NJQ196625:NJS196625 NTM196625:NTO196625 ODI196625:ODK196625 ONE196625:ONG196625 OXA196625:OXC196625 PGW196625:PGY196625 PQS196625:PQU196625 QAO196625:QAQ196625 QKK196625:QKM196625 QUG196625:QUI196625 REC196625:REE196625 RNY196625:ROA196625 RXU196625:RXW196625 SHQ196625:SHS196625 SRM196625:SRO196625 TBI196625:TBK196625 TLE196625:TLG196625 TVA196625:TVC196625 UEW196625:UEY196625 UOS196625:UOU196625 UYO196625:UYQ196625 VIK196625:VIM196625 VSG196625:VSI196625 WCC196625:WCE196625 WLY196625:WMA196625 WVU196625:WVW196625 M262161:O262161 JI262161:JK262161 TE262161:TG262161 ADA262161:ADC262161 AMW262161:AMY262161 AWS262161:AWU262161 BGO262161:BGQ262161 BQK262161:BQM262161 CAG262161:CAI262161 CKC262161:CKE262161 CTY262161:CUA262161 DDU262161:DDW262161 DNQ262161:DNS262161 DXM262161:DXO262161 EHI262161:EHK262161 ERE262161:ERG262161 FBA262161:FBC262161 FKW262161:FKY262161 FUS262161:FUU262161 GEO262161:GEQ262161 GOK262161:GOM262161 GYG262161:GYI262161 HIC262161:HIE262161 HRY262161:HSA262161 IBU262161:IBW262161 ILQ262161:ILS262161 IVM262161:IVO262161 JFI262161:JFK262161 JPE262161:JPG262161 JZA262161:JZC262161 KIW262161:KIY262161 KSS262161:KSU262161 LCO262161:LCQ262161 LMK262161:LMM262161 LWG262161:LWI262161 MGC262161:MGE262161 MPY262161:MQA262161 MZU262161:MZW262161 NJQ262161:NJS262161 NTM262161:NTO262161 ODI262161:ODK262161 ONE262161:ONG262161 OXA262161:OXC262161 PGW262161:PGY262161 PQS262161:PQU262161 QAO262161:QAQ262161 QKK262161:QKM262161 QUG262161:QUI262161 REC262161:REE262161 RNY262161:ROA262161 RXU262161:RXW262161 SHQ262161:SHS262161 SRM262161:SRO262161 TBI262161:TBK262161 TLE262161:TLG262161 TVA262161:TVC262161 UEW262161:UEY262161 UOS262161:UOU262161 UYO262161:UYQ262161 VIK262161:VIM262161 VSG262161:VSI262161 WCC262161:WCE262161 WLY262161:WMA262161 WVU262161:WVW262161 M327697:O327697 JI327697:JK327697 TE327697:TG327697 ADA327697:ADC327697 AMW327697:AMY327697 AWS327697:AWU327697 BGO327697:BGQ327697 BQK327697:BQM327697 CAG327697:CAI327697 CKC327697:CKE327697 CTY327697:CUA327697 DDU327697:DDW327697 DNQ327697:DNS327697 DXM327697:DXO327697 EHI327697:EHK327697 ERE327697:ERG327697 FBA327697:FBC327697 FKW327697:FKY327697 FUS327697:FUU327697 GEO327697:GEQ327697 GOK327697:GOM327697 GYG327697:GYI327697 HIC327697:HIE327697 HRY327697:HSA327697 IBU327697:IBW327697 ILQ327697:ILS327697 IVM327697:IVO327697 JFI327697:JFK327697 JPE327697:JPG327697 JZA327697:JZC327697 KIW327697:KIY327697 KSS327697:KSU327697 LCO327697:LCQ327697 LMK327697:LMM327697 LWG327697:LWI327697 MGC327697:MGE327697 MPY327697:MQA327697 MZU327697:MZW327697 NJQ327697:NJS327697 NTM327697:NTO327697 ODI327697:ODK327697 ONE327697:ONG327697 OXA327697:OXC327697 PGW327697:PGY327697 PQS327697:PQU327697 QAO327697:QAQ327697 QKK327697:QKM327697 QUG327697:QUI327697 REC327697:REE327697 RNY327697:ROA327697 RXU327697:RXW327697 SHQ327697:SHS327697 SRM327697:SRO327697 TBI327697:TBK327697 TLE327697:TLG327697 TVA327697:TVC327697 UEW327697:UEY327697 UOS327697:UOU327697 UYO327697:UYQ327697 VIK327697:VIM327697 VSG327697:VSI327697 WCC327697:WCE327697 WLY327697:WMA327697 WVU327697:WVW327697 M393233:O393233 JI393233:JK393233 TE393233:TG393233 ADA393233:ADC393233 AMW393233:AMY393233 AWS393233:AWU393233 BGO393233:BGQ393233 BQK393233:BQM393233 CAG393233:CAI393233 CKC393233:CKE393233 CTY393233:CUA393233 DDU393233:DDW393233 DNQ393233:DNS393233 DXM393233:DXO393233 EHI393233:EHK393233 ERE393233:ERG393233 FBA393233:FBC393233 FKW393233:FKY393233 FUS393233:FUU393233 GEO393233:GEQ393233 GOK393233:GOM393233 GYG393233:GYI393233 HIC393233:HIE393233 HRY393233:HSA393233 IBU393233:IBW393233 ILQ393233:ILS393233 IVM393233:IVO393233 JFI393233:JFK393233 JPE393233:JPG393233 JZA393233:JZC393233 KIW393233:KIY393233 KSS393233:KSU393233 LCO393233:LCQ393233 LMK393233:LMM393233 LWG393233:LWI393233 MGC393233:MGE393233 MPY393233:MQA393233 MZU393233:MZW393233 NJQ393233:NJS393233 NTM393233:NTO393233 ODI393233:ODK393233 ONE393233:ONG393233 OXA393233:OXC393233 PGW393233:PGY393233 PQS393233:PQU393233 QAO393233:QAQ393233 QKK393233:QKM393233 QUG393233:QUI393233 REC393233:REE393233 RNY393233:ROA393233 RXU393233:RXW393233 SHQ393233:SHS393233 SRM393233:SRO393233 TBI393233:TBK393233 TLE393233:TLG393233 TVA393233:TVC393233 UEW393233:UEY393233 UOS393233:UOU393233 UYO393233:UYQ393233 VIK393233:VIM393233 VSG393233:VSI393233 WCC393233:WCE393233 WLY393233:WMA393233 WVU393233:WVW393233 M458769:O458769 JI458769:JK458769 TE458769:TG458769 ADA458769:ADC458769 AMW458769:AMY458769 AWS458769:AWU458769 BGO458769:BGQ458769 BQK458769:BQM458769 CAG458769:CAI458769 CKC458769:CKE458769 CTY458769:CUA458769 DDU458769:DDW458769 DNQ458769:DNS458769 DXM458769:DXO458769 EHI458769:EHK458769 ERE458769:ERG458769 FBA458769:FBC458769 FKW458769:FKY458769 FUS458769:FUU458769 GEO458769:GEQ458769 GOK458769:GOM458769 GYG458769:GYI458769 HIC458769:HIE458769 HRY458769:HSA458769 IBU458769:IBW458769 ILQ458769:ILS458769 IVM458769:IVO458769 JFI458769:JFK458769 JPE458769:JPG458769 JZA458769:JZC458769 KIW458769:KIY458769 KSS458769:KSU458769 LCO458769:LCQ458769 LMK458769:LMM458769 LWG458769:LWI458769 MGC458769:MGE458769 MPY458769:MQA458769 MZU458769:MZW458769 NJQ458769:NJS458769 NTM458769:NTO458769 ODI458769:ODK458769 ONE458769:ONG458769 OXA458769:OXC458769 PGW458769:PGY458769 PQS458769:PQU458769 QAO458769:QAQ458769 QKK458769:QKM458769 QUG458769:QUI458769 REC458769:REE458769 RNY458769:ROA458769 RXU458769:RXW458769 SHQ458769:SHS458769 SRM458769:SRO458769 TBI458769:TBK458769 TLE458769:TLG458769 TVA458769:TVC458769 UEW458769:UEY458769 UOS458769:UOU458769 UYO458769:UYQ458769 VIK458769:VIM458769 VSG458769:VSI458769 WCC458769:WCE458769 WLY458769:WMA458769 WVU458769:WVW458769 M524305:O524305 JI524305:JK524305 TE524305:TG524305 ADA524305:ADC524305 AMW524305:AMY524305 AWS524305:AWU524305 BGO524305:BGQ524305 BQK524305:BQM524305 CAG524305:CAI524305 CKC524305:CKE524305 CTY524305:CUA524305 DDU524305:DDW524305 DNQ524305:DNS524305 DXM524305:DXO524305 EHI524305:EHK524305 ERE524305:ERG524305 FBA524305:FBC524305 FKW524305:FKY524305 FUS524305:FUU524305 GEO524305:GEQ524305 GOK524305:GOM524305 GYG524305:GYI524305 HIC524305:HIE524305 HRY524305:HSA524305 IBU524305:IBW524305 ILQ524305:ILS524305 IVM524305:IVO524305 JFI524305:JFK524305 JPE524305:JPG524305 JZA524305:JZC524305 KIW524305:KIY524305 KSS524305:KSU524305 LCO524305:LCQ524305 LMK524305:LMM524305 LWG524305:LWI524305 MGC524305:MGE524305 MPY524305:MQA524305 MZU524305:MZW524305 NJQ524305:NJS524305 NTM524305:NTO524305 ODI524305:ODK524305 ONE524305:ONG524305 OXA524305:OXC524305 PGW524305:PGY524305 PQS524305:PQU524305 QAO524305:QAQ524305 QKK524305:QKM524305 QUG524305:QUI524305 REC524305:REE524305 RNY524305:ROA524305 RXU524305:RXW524305 SHQ524305:SHS524305 SRM524305:SRO524305 TBI524305:TBK524305 TLE524305:TLG524305 TVA524305:TVC524305 UEW524305:UEY524305 UOS524305:UOU524305 UYO524305:UYQ524305 VIK524305:VIM524305 VSG524305:VSI524305 WCC524305:WCE524305 WLY524305:WMA524305 WVU524305:WVW524305 M589841:O589841 JI589841:JK589841 TE589841:TG589841 ADA589841:ADC589841 AMW589841:AMY589841 AWS589841:AWU589841 BGO589841:BGQ589841 BQK589841:BQM589841 CAG589841:CAI589841 CKC589841:CKE589841 CTY589841:CUA589841 DDU589841:DDW589841 DNQ589841:DNS589841 DXM589841:DXO589841 EHI589841:EHK589841 ERE589841:ERG589841 FBA589841:FBC589841 FKW589841:FKY589841 FUS589841:FUU589841 GEO589841:GEQ589841 GOK589841:GOM589841 GYG589841:GYI589841 HIC589841:HIE589841 HRY589841:HSA589841 IBU589841:IBW589841 ILQ589841:ILS589841 IVM589841:IVO589841 JFI589841:JFK589841 JPE589841:JPG589841 JZA589841:JZC589841 KIW589841:KIY589841 KSS589841:KSU589841 LCO589841:LCQ589841 LMK589841:LMM589841 LWG589841:LWI589841 MGC589841:MGE589841 MPY589841:MQA589841 MZU589841:MZW589841 NJQ589841:NJS589841 NTM589841:NTO589841 ODI589841:ODK589841 ONE589841:ONG589841 OXA589841:OXC589841 PGW589841:PGY589841 PQS589841:PQU589841 QAO589841:QAQ589841 QKK589841:QKM589841 QUG589841:QUI589841 REC589841:REE589841 RNY589841:ROA589841 RXU589841:RXW589841 SHQ589841:SHS589841 SRM589841:SRO589841 TBI589841:TBK589841 TLE589841:TLG589841 TVA589841:TVC589841 UEW589841:UEY589841 UOS589841:UOU589841 UYO589841:UYQ589841 VIK589841:VIM589841 VSG589841:VSI589841 WCC589841:WCE589841 WLY589841:WMA589841 WVU589841:WVW589841 M655377:O655377 JI655377:JK655377 TE655377:TG655377 ADA655377:ADC655377 AMW655377:AMY655377 AWS655377:AWU655377 BGO655377:BGQ655377 BQK655377:BQM655377 CAG655377:CAI655377 CKC655377:CKE655377 CTY655377:CUA655377 DDU655377:DDW655377 DNQ655377:DNS655377 DXM655377:DXO655377 EHI655377:EHK655377 ERE655377:ERG655377 FBA655377:FBC655377 FKW655377:FKY655377 FUS655377:FUU655377 GEO655377:GEQ655377 GOK655377:GOM655377 GYG655377:GYI655377 HIC655377:HIE655377 HRY655377:HSA655377 IBU655377:IBW655377 ILQ655377:ILS655377 IVM655377:IVO655377 JFI655377:JFK655377 JPE655377:JPG655377 JZA655377:JZC655377 KIW655377:KIY655377 KSS655377:KSU655377 LCO655377:LCQ655377 LMK655377:LMM655377 LWG655377:LWI655377 MGC655377:MGE655377 MPY655377:MQA655377 MZU655377:MZW655377 NJQ655377:NJS655377 NTM655377:NTO655377 ODI655377:ODK655377 ONE655377:ONG655377 OXA655377:OXC655377 PGW655377:PGY655377 PQS655377:PQU655377 QAO655377:QAQ655377 QKK655377:QKM655377 QUG655377:QUI655377 REC655377:REE655377 RNY655377:ROA655377 RXU655377:RXW655377 SHQ655377:SHS655377 SRM655377:SRO655377 TBI655377:TBK655377 TLE655377:TLG655377 TVA655377:TVC655377 UEW655377:UEY655377 UOS655377:UOU655377 UYO655377:UYQ655377 VIK655377:VIM655377 VSG655377:VSI655377 WCC655377:WCE655377 WLY655377:WMA655377 WVU655377:WVW655377 M720913:O720913 JI720913:JK720913 TE720913:TG720913 ADA720913:ADC720913 AMW720913:AMY720913 AWS720913:AWU720913 BGO720913:BGQ720913 BQK720913:BQM720913 CAG720913:CAI720913 CKC720913:CKE720913 CTY720913:CUA720913 DDU720913:DDW720913 DNQ720913:DNS720913 DXM720913:DXO720913 EHI720913:EHK720913 ERE720913:ERG720913 FBA720913:FBC720913 FKW720913:FKY720913 FUS720913:FUU720913 GEO720913:GEQ720913 GOK720913:GOM720913 GYG720913:GYI720913 HIC720913:HIE720913 HRY720913:HSA720913 IBU720913:IBW720913 ILQ720913:ILS720913 IVM720913:IVO720913 JFI720913:JFK720913 JPE720913:JPG720913 JZA720913:JZC720913 KIW720913:KIY720913 KSS720913:KSU720913 LCO720913:LCQ720913 LMK720913:LMM720913 LWG720913:LWI720913 MGC720913:MGE720913 MPY720913:MQA720913 MZU720913:MZW720913 NJQ720913:NJS720913 NTM720913:NTO720913 ODI720913:ODK720913 ONE720913:ONG720913 OXA720913:OXC720913 PGW720913:PGY720913 PQS720913:PQU720913 QAO720913:QAQ720913 QKK720913:QKM720913 QUG720913:QUI720913 REC720913:REE720913 RNY720913:ROA720913 RXU720913:RXW720913 SHQ720913:SHS720913 SRM720913:SRO720913 TBI720913:TBK720913 TLE720913:TLG720913 TVA720913:TVC720913 UEW720913:UEY720913 UOS720913:UOU720913 UYO720913:UYQ720913 VIK720913:VIM720913 VSG720913:VSI720913 WCC720913:WCE720913 WLY720913:WMA720913 WVU720913:WVW720913 M786449:O786449 JI786449:JK786449 TE786449:TG786449 ADA786449:ADC786449 AMW786449:AMY786449 AWS786449:AWU786449 BGO786449:BGQ786449 BQK786449:BQM786449 CAG786449:CAI786449 CKC786449:CKE786449 CTY786449:CUA786449 DDU786449:DDW786449 DNQ786449:DNS786449 DXM786449:DXO786449 EHI786449:EHK786449 ERE786449:ERG786449 FBA786449:FBC786449 FKW786449:FKY786449 FUS786449:FUU786449 GEO786449:GEQ786449 GOK786449:GOM786449 GYG786449:GYI786449 HIC786449:HIE786449 HRY786449:HSA786449 IBU786449:IBW786449 ILQ786449:ILS786449 IVM786449:IVO786449 JFI786449:JFK786449 JPE786449:JPG786449 JZA786449:JZC786449 KIW786449:KIY786449 KSS786449:KSU786449 LCO786449:LCQ786449 LMK786449:LMM786449 LWG786449:LWI786449 MGC786449:MGE786449 MPY786449:MQA786449 MZU786449:MZW786449 NJQ786449:NJS786449 NTM786449:NTO786449 ODI786449:ODK786449 ONE786449:ONG786449 OXA786449:OXC786449 PGW786449:PGY786449 PQS786449:PQU786449 QAO786449:QAQ786449 QKK786449:QKM786449 QUG786449:QUI786449 REC786449:REE786449 RNY786449:ROA786449 RXU786449:RXW786449 SHQ786449:SHS786449 SRM786449:SRO786449 TBI786449:TBK786449 TLE786449:TLG786449 TVA786449:TVC786449 UEW786449:UEY786449 UOS786449:UOU786449 UYO786449:UYQ786449 VIK786449:VIM786449 VSG786449:VSI786449 WCC786449:WCE786449 WLY786449:WMA786449 WVU786449:WVW786449 M851985:O851985 JI851985:JK851985 TE851985:TG851985 ADA851985:ADC851985 AMW851985:AMY851985 AWS851985:AWU851985 BGO851985:BGQ851985 BQK851985:BQM851985 CAG851985:CAI851985 CKC851985:CKE851985 CTY851985:CUA851985 DDU851985:DDW851985 DNQ851985:DNS851985 DXM851985:DXO851985 EHI851985:EHK851985 ERE851985:ERG851985 FBA851985:FBC851985 FKW851985:FKY851985 FUS851985:FUU851985 GEO851985:GEQ851985 GOK851985:GOM851985 GYG851985:GYI851985 HIC851985:HIE851985 HRY851985:HSA851985 IBU851985:IBW851985 ILQ851985:ILS851985 IVM851985:IVO851985 JFI851985:JFK851985 JPE851985:JPG851985 JZA851985:JZC851985 KIW851985:KIY851985 KSS851985:KSU851985 LCO851985:LCQ851985 LMK851985:LMM851985 LWG851985:LWI851985 MGC851985:MGE851985 MPY851985:MQA851985 MZU851985:MZW851985 NJQ851985:NJS851985 NTM851985:NTO851985 ODI851985:ODK851985 ONE851985:ONG851985 OXA851985:OXC851985 PGW851985:PGY851985 PQS851985:PQU851985 QAO851985:QAQ851985 QKK851985:QKM851985 QUG851985:QUI851985 REC851985:REE851985 RNY851985:ROA851985 RXU851985:RXW851985 SHQ851985:SHS851985 SRM851985:SRO851985 TBI851985:TBK851985 TLE851985:TLG851985 TVA851985:TVC851985 UEW851985:UEY851985 UOS851985:UOU851985 UYO851985:UYQ851985 VIK851985:VIM851985 VSG851985:VSI851985 WCC851985:WCE851985 WLY851985:WMA851985 WVU851985:WVW851985 M917521:O917521 JI917521:JK917521 TE917521:TG917521 ADA917521:ADC917521 AMW917521:AMY917521 AWS917521:AWU917521 BGO917521:BGQ917521 BQK917521:BQM917521 CAG917521:CAI917521 CKC917521:CKE917521 CTY917521:CUA917521 DDU917521:DDW917521 DNQ917521:DNS917521 DXM917521:DXO917521 EHI917521:EHK917521 ERE917521:ERG917521 FBA917521:FBC917521 FKW917521:FKY917521 FUS917521:FUU917521 GEO917521:GEQ917521 GOK917521:GOM917521 GYG917521:GYI917521 HIC917521:HIE917521 HRY917521:HSA917521 IBU917521:IBW917521 ILQ917521:ILS917521 IVM917521:IVO917521 JFI917521:JFK917521 JPE917521:JPG917521 JZA917521:JZC917521 KIW917521:KIY917521 KSS917521:KSU917521 LCO917521:LCQ917521 LMK917521:LMM917521 LWG917521:LWI917521 MGC917521:MGE917521 MPY917521:MQA917521 MZU917521:MZW917521 NJQ917521:NJS917521 NTM917521:NTO917521 ODI917521:ODK917521 ONE917521:ONG917521 OXA917521:OXC917521 PGW917521:PGY917521 PQS917521:PQU917521 QAO917521:QAQ917521 QKK917521:QKM917521 QUG917521:QUI917521 REC917521:REE917521 RNY917521:ROA917521 RXU917521:RXW917521 SHQ917521:SHS917521 SRM917521:SRO917521 TBI917521:TBK917521 TLE917521:TLG917521 TVA917521:TVC917521 UEW917521:UEY917521 UOS917521:UOU917521 UYO917521:UYQ917521 VIK917521:VIM917521 VSG917521:VSI917521 WCC917521:WCE917521 WLY917521:WMA917521 WVU917521:WVW917521 M983057:O983057 JI983057:JK983057 TE983057:TG983057 ADA983057:ADC983057 AMW983057:AMY983057 AWS983057:AWU983057 BGO983057:BGQ983057 BQK983057:BQM983057 CAG983057:CAI983057 CKC983057:CKE983057 CTY983057:CUA983057 DDU983057:DDW983057 DNQ983057:DNS983057 DXM983057:DXO983057 EHI983057:EHK983057 ERE983057:ERG983057 FBA983057:FBC983057 FKW983057:FKY983057 FUS983057:FUU983057 GEO983057:GEQ983057 GOK983057:GOM983057 GYG983057:GYI983057 HIC983057:HIE983057 HRY983057:HSA983057 IBU983057:IBW983057 ILQ983057:ILS983057 IVM983057:IVO983057 JFI983057:JFK983057 JPE983057:JPG983057 JZA983057:JZC983057 KIW983057:KIY983057 KSS983057:KSU983057 LCO983057:LCQ983057 LMK983057:LMM983057 LWG983057:LWI983057 MGC983057:MGE983057 MPY983057:MQA983057 MZU983057:MZW983057 NJQ983057:NJS983057 NTM983057:NTO983057 ODI983057:ODK983057 ONE983057:ONG983057 OXA983057:OXC983057 PGW983057:PGY983057 PQS983057:PQU983057 QAO983057:QAQ983057 QKK983057:QKM983057 QUG983057:QUI983057 REC983057:REE983057 RNY983057:ROA983057 RXU983057:RXW983057 SHQ983057:SHS983057 SRM983057:SRO983057 TBI983057:TBK983057 TLE983057:TLG983057 TVA983057:TVC983057 UEW983057:UEY983057 UOS983057:UOU983057 UYO983057:UYQ983057 VIK983057:VIM983057 VSG983057:VSI983057 WCC983057:WCE983057 WLY983057:WMA983057 WVU983057:WVW983057 D21:S22 IZ21:JO22 SV21:TK22 ACR21:ADG22 AMN21:ANC22 AWJ21:AWY22 BGF21:BGU22 BQB21:BQQ22 BZX21:CAM22 CJT21:CKI22 CTP21:CUE22 DDL21:DEA22 DNH21:DNW22 DXD21:DXS22 EGZ21:EHO22 EQV21:ERK22 FAR21:FBG22 FKN21:FLC22 FUJ21:FUY22 GEF21:GEU22 GOB21:GOQ22 GXX21:GYM22 HHT21:HII22 HRP21:HSE22 IBL21:ICA22 ILH21:ILW22 IVD21:IVS22 JEZ21:JFO22 JOV21:JPK22 JYR21:JZG22 KIN21:KJC22 KSJ21:KSY22 LCF21:LCU22 LMB21:LMQ22 LVX21:LWM22 MFT21:MGI22 MPP21:MQE22 MZL21:NAA22 NJH21:NJW22 NTD21:NTS22 OCZ21:ODO22 OMV21:ONK22 OWR21:OXG22 PGN21:PHC22 PQJ21:PQY22 QAF21:QAU22 QKB21:QKQ22 QTX21:QUM22 RDT21:REI22 RNP21:ROE22 RXL21:RYA22 SHH21:SHW22 SRD21:SRS22 TAZ21:TBO22 TKV21:TLK22 TUR21:TVG22 UEN21:UFC22 UOJ21:UOY22 UYF21:UYU22 VIB21:VIQ22 VRX21:VSM22 WBT21:WCI22 WLP21:WME22 WVL21:WWA22 D65557:S65558 IZ65557:JO65558 SV65557:TK65558 ACR65557:ADG65558 AMN65557:ANC65558 AWJ65557:AWY65558 BGF65557:BGU65558 BQB65557:BQQ65558 BZX65557:CAM65558 CJT65557:CKI65558 CTP65557:CUE65558 DDL65557:DEA65558 DNH65557:DNW65558 DXD65557:DXS65558 EGZ65557:EHO65558 EQV65557:ERK65558 FAR65557:FBG65558 FKN65557:FLC65558 FUJ65557:FUY65558 GEF65557:GEU65558 GOB65557:GOQ65558 GXX65557:GYM65558 HHT65557:HII65558 HRP65557:HSE65558 IBL65557:ICA65558 ILH65557:ILW65558 IVD65557:IVS65558 JEZ65557:JFO65558 JOV65557:JPK65558 JYR65557:JZG65558 KIN65557:KJC65558 KSJ65557:KSY65558 LCF65557:LCU65558 LMB65557:LMQ65558 LVX65557:LWM65558 MFT65557:MGI65558 MPP65557:MQE65558 MZL65557:NAA65558 NJH65557:NJW65558 NTD65557:NTS65558 OCZ65557:ODO65558 OMV65557:ONK65558 OWR65557:OXG65558 PGN65557:PHC65558 PQJ65557:PQY65558 QAF65557:QAU65558 QKB65557:QKQ65558 QTX65557:QUM65558 RDT65557:REI65558 RNP65557:ROE65558 RXL65557:RYA65558 SHH65557:SHW65558 SRD65557:SRS65558 TAZ65557:TBO65558 TKV65557:TLK65558 TUR65557:TVG65558 UEN65557:UFC65558 UOJ65557:UOY65558 UYF65557:UYU65558 VIB65557:VIQ65558 VRX65557:VSM65558 WBT65557:WCI65558 WLP65557:WME65558 WVL65557:WWA65558 D131093:S131094 IZ131093:JO131094 SV131093:TK131094 ACR131093:ADG131094 AMN131093:ANC131094 AWJ131093:AWY131094 BGF131093:BGU131094 BQB131093:BQQ131094 BZX131093:CAM131094 CJT131093:CKI131094 CTP131093:CUE131094 DDL131093:DEA131094 DNH131093:DNW131094 DXD131093:DXS131094 EGZ131093:EHO131094 EQV131093:ERK131094 FAR131093:FBG131094 FKN131093:FLC131094 FUJ131093:FUY131094 GEF131093:GEU131094 GOB131093:GOQ131094 GXX131093:GYM131094 HHT131093:HII131094 HRP131093:HSE131094 IBL131093:ICA131094 ILH131093:ILW131094 IVD131093:IVS131094 JEZ131093:JFO131094 JOV131093:JPK131094 JYR131093:JZG131094 KIN131093:KJC131094 KSJ131093:KSY131094 LCF131093:LCU131094 LMB131093:LMQ131094 LVX131093:LWM131094 MFT131093:MGI131094 MPP131093:MQE131094 MZL131093:NAA131094 NJH131093:NJW131094 NTD131093:NTS131094 OCZ131093:ODO131094 OMV131093:ONK131094 OWR131093:OXG131094 PGN131093:PHC131094 PQJ131093:PQY131094 QAF131093:QAU131094 QKB131093:QKQ131094 QTX131093:QUM131094 RDT131093:REI131094 RNP131093:ROE131094 RXL131093:RYA131094 SHH131093:SHW131094 SRD131093:SRS131094 TAZ131093:TBO131094 TKV131093:TLK131094 TUR131093:TVG131094 UEN131093:UFC131094 UOJ131093:UOY131094 UYF131093:UYU131094 VIB131093:VIQ131094 VRX131093:VSM131094 WBT131093:WCI131094 WLP131093:WME131094 WVL131093:WWA131094 D196629:S196630 IZ196629:JO196630 SV196629:TK196630 ACR196629:ADG196630 AMN196629:ANC196630 AWJ196629:AWY196630 BGF196629:BGU196630 BQB196629:BQQ196630 BZX196629:CAM196630 CJT196629:CKI196630 CTP196629:CUE196630 DDL196629:DEA196630 DNH196629:DNW196630 DXD196629:DXS196630 EGZ196629:EHO196630 EQV196629:ERK196630 FAR196629:FBG196630 FKN196629:FLC196630 FUJ196629:FUY196630 GEF196629:GEU196630 GOB196629:GOQ196630 GXX196629:GYM196630 HHT196629:HII196630 HRP196629:HSE196630 IBL196629:ICA196630 ILH196629:ILW196630 IVD196629:IVS196630 JEZ196629:JFO196630 JOV196629:JPK196630 JYR196629:JZG196630 KIN196629:KJC196630 KSJ196629:KSY196630 LCF196629:LCU196630 LMB196629:LMQ196630 LVX196629:LWM196630 MFT196629:MGI196630 MPP196629:MQE196630 MZL196629:NAA196630 NJH196629:NJW196630 NTD196629:NTS196630 OCZ196629:ODO196630 OMV196629:ONK196630 OWR196629:OXG196630 PGN196629:PHC196630 PQJ196629:PQY196630 QAF196629:QAU196630 QKB196629:QKQ196630 QTX196629:QUM196630 RDT196629:REI196630 RNP196629:ROE196630 RXL196629:RYA196630 SHH196629:SHW196630 SRD196629:SRS196630 TAZ196629:TBO196630 TKV196629:TLK196630 TUR196629:TVG196630 UEN196629:UFC196630 UOJ196629:UOY196630 UYF196629:UYU196630 VIB196629:VIQ196630 VRX196629:VSM196630 WBT196629:WCI196630 WLP196629:WME196630 WVL196629:WWA196630 D262165:S262166 IZ262165:JO262166 SV262165:TK262166 ACR262165:ADG262166 AMN262165:ANC262166 AWJ262165:AWY262166 BGF262165:BGU262166 BQB262165:BQQ262166 BZX262165:CAM262166 CJT262165:CKI262166 CTP262165:CUE262166 DDL262165:DEA262166 DNH262165:DNW262166 DXD262165:DXS262166 EGZ262165:EHO262166 EQV262165:ERK262166 FAR262165:FBG262166 FKN262165:FLC262166 FUJ262165:FUY262166 GEF262165:GEU262166 GOB262165:GOQ262166 GXX262165:GYM262166 HHT262165:HII262166 HRP262165:HSE262166 IBL262165:ICA262166 ILH262165:ILW262166 IVD262165:IVS262166 JEZ262165:JFO262166 JOV262165:JPK262166 JYR262165:JZG262166 KIN262165:KJC262166 KSJ262165:KSY262166 LCF262165:LCU262166 LMB262165:LMQ262166 LVX262165:LWM262166 MFT262165:MGI262166 MPP262165:MQE262166 MZL262165:NAA262166 NJH262165:NJW262166 NTD262165:NTS262166 OCZ262165:ODO262166 OMV262165:ONK262166 OWR262165:OXG262166 PGN262165:PHC262166 PQJ262165:PQY262166 QAF262165:QAU262166 QKB262165:QKQ262166 QTX262165:QUM262166 RDT262165:REI262166 RNP262165:ROE262166 RXL262165:RYA262166 SHH262165:SHW262166 SRD262165:SRS262166 TAZ262165:TBO262166 TKV262165:TLK262166 TUR262165:TVG262166 UEN262165:UFC262166 UOJ262165:UOY262166 UYF262165:UYU262166 VIB262165:VIQ262166 VRX262165:VSM262166 WBT262165:WCI262166 WLP262165:WME262166 WVL262165:WWA262166 D327701:S327702 IZ327701:JO327702 SV327701:TK327702 ACR327701:ADG327702 AMN327701:ANC327702 AWJ327701:AWY327702 BGF327701:BGU327702 BQB327701:BQQ327702 BZX327701:CAM327702 CJT327701:CKI327702 CTP327701:CUE327702 DDL327701:DEA327702 DNH327701:DNW327702 DXD327701:DXS327702 EGZ327701:EHO327702 EQV327701:ERK327702 FAR327701:FBG327702 FKN327701:FLC327702 FUJ327701:FUY327702 GEF327701:GEU327702 GOB327701:GOQ327702 GXX327701:GYM327702 HHT327701:HII327702 HRP327701:HSE327702 IBL327701:ICA327702 ILH327701:ILW327702 IVD327701:IVS327702 JEZ327701:JFO327702 JOV327701:JPK327702 JYR327701:JZG327702 KIN327701:KJC327702 KSJ327701:KSY327702 LCF327701:LCU327702 LMB327701:LMQ327702 LVX327701:LWM327702 MFT327701:MGI327702 MPP327701:MQE327702 MZL327701:NAA327702 NJH327701:NJW327702 NTD327701:NTS327702 OCZ327701:ODO327702 OMV327701:ONK327702 OWR327701:OXG327702 PGN327701:PHC327702 PQJ327701:PQY327702 QAF327701:QAU327702 QKB327701:QKQ327702 QTX327701:QUM327702 RDT327701:REI327702 RNP327701:ROE327702 RXL327701:RYA327702 SHH327701:SHW327702 SRD327701:SRS327702 TAZ327701:TBO327702 TKV327701:TLK327702 TUR327701:TVG327702 UEN327701:UFC327702 UOJ327701:UOY327702 UYF327701:UYU327702 VIB327701:VIQ327702 VRX327701:VSM327702 WBT327701:WCI327702 WLP327701:WME327702 WVL327701:WWA327702 D393237:S393238 IZ393237:JO393238 SV393237:TK393238 ACR393237:ADG393238 AMN393237:ANC393238 AWJ393237:AWY393238 BGF393237:BGU393238 BQB393237:BQQ393238 BZX393237:CAM393238 CJT393237:CKI393238 CTP393237:CUE393238 DDL393237:DEA393238 DNH393237:DNW393238 DXD393237:DXS393238 EGZ393237:EHO393238 EQV393237:ERK393238 FAR393237:FBG393238 FKN393237:FLC393238 FUJ393237:FUY393238 GEF393237:GEU393238 GOB393237:GOQ393238 GXX393237:GYM393238 HHT393237:HII393238 HRP393237:HSE393238 IBL393237:ICA393238 ILH393237:ILW393238 IVD393237:IVS393238 JEZ393237:JFO393238 JOV393237:JPK393238 JYR393237:JZG393238 KIN393237:KJC393238 KSJ393237:KSY393238 LCF393237:LCU393238 LMB393237:LMQ393238 LVX393237:LWM393238 MFT393237:MGI393238 MPP393237:MQE393238 MZL393237:NAA393238 NJH393237:NJW393238 NTD393237:NTS393238 OCZ393237:ODO393238 OMV393237:ONK393238 OWR393237:OXG393238 PGN393237:PHC393238 PQJ393237:PQY393238 QAF393237:QAU393238 QKB393237:QKQ393238 QTX393237:QUM393238 RDT393237:REI393238 RNP393237:ROE393238 RXL393237:RYA393238 SHH393237:SHW393238 SRD393237:SRS393238 TAZ393237:TBO393238 TKV393237:TLK393238 TUR393237:TVG393238 UEN393237:UFC393238 UOJ393237:UOY393238 UYF393237:UYU393238 VIB393237:VIQ393238 VRX393237:VSM393238 WBT393237:WCI393238 WLP393237:WME393238 WVL393237:WWA393238 D458773:S458774 IZ458773:JO458774 SV458773:TK458774 ACR458773:ADG458774 AMN458773:ANC458774 AWJ458773:AWY458774 BGF458773:BGU458774 BQB458773:BQQ458774 BZX458773:CAM458774 CJT458773:CKI458774 CTP458773:CUE458774 DDL458773:DEA458774 DNH458773:DNW458774 DXD458773:DXS458774 EGZ458773:EHO458774 EQV458773:ERK458774 FAR458773:FBG458774 FKN458773:FLC458774 FUJ458773:FUY458774 GEF458773:GEU458774 GOB458773:GOQ458774 GXX458773:GYM458774 HHT458773:HII458774 HRP458773:HSE458774 IBL458773:ICA458774 ILH458773:ILW458774 IVD458773:IVS458774 JEZ458773:JFO458774 JOV458773:JPK458774 JYR458773:JZG458774 KIN458773:KJC458774 KSJ458773:KSY458774 LCF458773:LCU458774 LMB458773:LMQ458774 LVX458773:LWM458774 MFT458773:MGI458774 MPP458773:MQE458774 MZL458773:NAA458774 NJH458773:NJW458774 NTD458773:NTS458774 OCZ458773:ODO458774 OMV458773:ONK458774 OWR458773:OXG458774 PGN458773:PHC458774 PQJ458773:PQY458774 QAF458773:QAU458774 QKB458773:QKQ458774 QTX458773:QUM458774 RDT458773:REI458774 RNP458773:ROE458774 RXL458773:RYA458774 SHH458773:SHW458774 SRD458773:SRS458774 TAZ458773:TBO458774 TKV458773:TLK458774 TUR458773:TVG458774 UEN458773:UFC458774 UOJ458773:UOY458774 UYF458773:UYU458774 VIB458773:VIQ458774 VRX458773:VSM458774 WBT458773:WCI458774 WLP458773:WME458774 WVL458773:WWA458774 D524309:S524310 IZ524309:JO524310 SV524309:TK524310 ACR524309:ADG524310 AMN524309:ANC524310 AWJ524309:AWY524310 BGF524309:BGU524310 BQB524309:BQQ524310 BZX524309:CAM524310 CJT524309:CKI524310 CTP524309:CUE524310 DDL524309:DEA524310 DNH524309:DNW524310 DXD524309:DXS524310 EGZ524309:EHO524310 EQV524309:ERK524310 FAR524309:FBG524310 FKN524309:FLC524310 FUJ524309:FUY524310 GEF524309:GEU524310 GOB524309:GOQ524310 GXX524309:GYM524310 HHT524309:HII524310 HRP524309:HSE524310 IBL524309:ICA524310 ILH524309:ILW524310 IVD524309:IVS524310 JEZ524309:JFO524310 JOV524309:JPK524310 JYR524309:JZG524310 KIN524309:KJC524310 KSJ524309:KSY524310 LCF524309:LCU524310 LMB524309:LMQ524310 LVX524309:LWM524310 MFT524309:MGI524310 MPP524309:MQE524310 MZL524309:NAA524310 NJH524309:NJW524310 NTD524309:NTS524310 OCZ524309:ODO524310 OMV524309:ONK524310 OWR524309:OXG524310 PGN524309:PHC524310 PQJ524309:PQY524310 QAF524309:QAU524310 QKB524309:QKQ524310 QTX524309:QUM524310 RDT524309:REI524310 RNP524309:ROE524310 RXL524309:RYA524310 SHH524309:SHW524310 SRD524309:SRS524310 TAZ524309:TBO524310 TKV524309:TLK524310 TUR524309:TVG524310 UEN524309:UFC524310 UOJ524309:UOY524310 UYF524309:UYU524310 VIB524309:VIQ524310 VRX524309:VSM524310 WBT524309:WCI524310 WLP524309:WME524310 WVL524309:WWA524310 D589845:S589846 IZ589845:JO589846 SV589845:TK589846 ACR589845:ADG589846 AMN589845:ANC589846 AWJ589845:AWY589846 BGF589845:BGU589846 BQB589845:BQQ589846 BZX589845:CAM589846 CJT589845:CKI589846 CTP589845:CUE589846 DDL589845:DEA589846 DNH589845:DNW589846 DXD589845:DXS589846 EGZ589845:EHO589846 EQV589845:ERK589846 FAR589845:FBG589846 FKN589845:FLC589846 FUJ589845:FUY589846 GEF589845:GEU589846 GOB589845:GOQ589846 GXX589845:GYM589846 HHT589845:HII589846 HRP589845:HSE589846 IBL589845:ICA589846 ILH589845:ILW589846 IVD589845:IVS589846 JEZ589845:JFO589846 JOV589845:JPK589846 JYR589845:JZG589846 KIN589845:KJC589846 KSJ589845:KSY589846 LCF589845:LCU589846 LMB589845:LMQ589846 LVX589845:LWM589846 MFT589845:MGI589846 MPP589845:MQE589846 MZL589845:NAA589846 NJH589845:NJW589846 NTD589845:NTS589846 OCZ589845:ODO589846 OMV589845:ONK589846 OWR589845:OXG589846 PGN589845:PHC589846 PQJ589845:PQY589846 QAF589845:QAU589846 QKB589845:QKQ589846 QTX589845:QUM589846 RDT589845:REI589846 RNP589845:ROE589846 RXL589845:RYA589846 SHH589845:SHW589846 SRD589845:SRS589846 TAZ589845:TBO589846 TKV589845:TLK589846 TUR589845:TVG589846 UEN589845:UFC589846 UOJ589845:UOY589846 UYF589845:UYU589846 VIB589845:VIQ589846 VRX589845:VSM589846 WBT589845:WCI589846 WLP589845:WME589846 WVL589845:WWA589846 D655381:S655382 IZ655381:JO655382 SV655381:TK655382 ACR655381:ADG655382 AMN655381:ANC655382 AWJ655381:AWY655382 BGF655381:BGU655382 BQB655381:BQQ655382 BZX655381:CAM655382 CJT655381:CKI655382 CTP655381:CUE655382 DDL655381:DEA655382 DNH655381:DNW655382 DXD655381:DXS655382 EGZ655381:EHO655382 EQV655381:ERK655382 FAR655381:FBG655382 FKN655381:FLC655382 FUJ655381:FUY655382 GEF655381:GEU655382 GOB655381:GOQ655382 GXX655381:GYM655382 HHT655381:HII655382 HRP655381:HSE655382 IBL655381:ICA655382 ILH655381:ILW655382 IVD655381:IVS655382 JEZ655381:JFO655382 JOV655381:JPK655382 JYR655381:JZG655382 KIN655381:KJC655382 KSJ655381:KSY655382 LCF655381:LCU655382 LMB655381:LMQ655382 LVX655381:LWM655382 MFT655381:MGI655382 MPP655381:MQE655382 MZL655381:NAA655382 NJH655381:NJW655382 NTD655381:NTS655382 OCZ655381:ODO655382 OMV655381:ONK655382 OWR655381:OXG655382 PGN655381:PHC655382 PQJ655381:PQY655382 QAF655381:QAU655382 QKB655381:QKQ655382 QTX655381:QUM655382 RDT655381:REI655382 RNP655381:ROE655382 RXL655381:RYA655382 SHH655381:SHW655382 SRD655381:SRS655382 TAZ655381:TBO655382 TKV655381:TLK655382 TUR655381:TVG655382 UEN655381:UFC655382 UOJ655381:UOY655382 UYF655381:UYU655382 VIB655381:VIQ655382 VRX655381:VSM655382 WBT655381:WCI655382 WLP655381:WME655382 WVL655381:WWA655382 D720917:S720918 IZ720917:JO720918 SV720917:TK720918 ACR720917:ADG720918 AMN720917:ANC720918 AWJ720917:AWY720918 BGF720917:BGU720918 BQB720917:BQQ720918 BZX720917:CAM720918 CJT720917:CKI720918 CTP720917:CUE720918 DDL720917:DEA720918 DNH720917:DNW720918 DXD720917:DXS720918 EGZ720917:EHO720918 EQV720917:ERK720918 FAR720917:FBG720918 FKN720917:FLC720918 FUJ720917:FUY720918 GEF720917:GEU720918 GOB720917:GOQ720918 GXX720917:GYM720918 HHT720917:HII720918 HRP720917:HSE720918 IBL720917:ICA720918 ILH720917:ILW720918 IVD720917:IVS720918 JEZ720917:JFO720918 JOV720917:JPK720918 JYR720917:JZG720918 KIN720917:KJC720918 KSJ720917:KSY720918 LCF720917:LCU720918 LMB720917:LMQ720918 LVX720917:LWM720918 MFT720917:MGI720918 MPP720917:MQE720918 MZL720917:NAA720918 NJH720917:NJW720918 NTD720917:NTS720918 OCZ720917:ODO720918 OMV720917:ONK720918 OWR720917:OXG720918 PGN720917:PHC720918 PQJ720917:PQY720918 QAF720917:QAU720918 QKB720917:QKQ720918 QTX720917:QUM720918 RDT720917:REI720918 RNP720917:ROE720918 RXL720917:RYA720918 SHH720917:SHW720918 SRD720917:SRS720918 TAZ720917:TBO720918 TKV720917:TLK720918 TUR720917:TVG720918 UEN720917:UFC720918 UOJ720917:UOY720918 UYF720917:UYU720918 VIB720917:VIQ720918 VRX720917:VSM720918 WBT720917:WCI720918 WLP720917:WME720918 WVL720917:WWA720918 D786453:S786454 IZ786453:JO786454 SV786453:TK786454 ACR786453:ADG786454 AMN786453:ANC786454 AWJ786453:AWY786454 BGF786453:BGU786454 BQB786453:BQQ786454 BZX786453:CAM786454 CJT786453:CKI786454 CTP786453:CUE786454 DDL786453:DEA786454 DNH786453:DNW786454 DXD786453:DXS786454 EGZ786453:EHO786454 EQV786453:ERK786454 FAR786453:FBG786454 FKN786453:FLC786454 FUJ786453:FUY786454 GEF786453:GEU786454 GOB786453:GOQ786454 GXX786453:GYM786454 HHT786453:HII786454 HRP786453:HSE786454 IBL786453:ICA786454 ILH786453:ILW786454 IVD786453:IVS786454 JEZ786453:JFO786454 JOV786453:JPK786454 JYR786453:JZG786454 KIN786453:KJC786454 KSJ786453:KSY786454 LCF786453:LCU786454 LMB786453:LMQ786454 LVX786453:LWM786454 MFT786453:MGI786454 MPP786453:MQE786454 MZL786453:NAA786454 NJH786453:NJW786454 NTD786453:NTS786454 OCZ786453:ODO786454 OMV786453:ONK786454 OWR786453:OXG786454 PGN786453:PHC786454 PQJ786453:PQY786454 QAF786453:QAU786454 QKB786453:QKQ786454 QTX786453:QUM786454 RDT786453:REI786454 RNP786453:ROE786454 RXL786453:RYA786454 SHH786453:SHW786454 SRD786453:SRS786454 TAZ786453:TBO786454 TKV786453:TLK786454 TUR786453:TVG786454 UEN786453:UFC786454 UOJ786453:UOY786454 UYF786453:UYU786454 VIB786453:VIQ786454 VRX786453:VSM786454 WBT786453:WCI786454 WLP786453:WME786454 WVL786453:WWA786454 D851989:S851990 IZ851989:JO851990 SV851989:TK851990 ACR851989:ADG851990 AMN851989:ANC851990 AWJ851989:AWY851990 BGF851989:BGU851990 BQB851989:BQQ851990 BZX851989:CAM851990 CJT851989:CKI851990 CTP851989:CUE851990 DDL851989:DEA851990 DNH851989:DNW851990 DXD851989:DXS851990 EGZ851989:EHO851990 EQV851989:ERK851990 FAR851989:FBG851990 FKN851989:FLC851990 FUJ851989:FUY851990 GEF851989:GEU851990 GOB851989:GOQ851990 GXX851989:GYM851990 HHT851989:HII851990 HRP851989:HSE851990 IBL851989:ICA851990 ILH851989:ILW851990 IVD851989:IVS851990 JEZ851989:JFO851990 JOV851989:JPK851990 JYR851989:JZG851990 KIN851989:KJC851990 KSJ851989:KSY851990 LCF851989:LCU851990 LMB851989:LMQ851990 LVX851989:LWM851990 MFT851989:MGI851990 MPP851989:MQE851990 MZL851989:NAA851990 NJH851989:NJW851990 NTD851989:NTS851990 OCZ851989:ODO851990 OMV851989:ONK851990 OWR851989:OXG851990 PGN851989:PHC851990 PQJ851989:PQY851990 QAF851989:QAU851990 QKB851989:QKQ851990 QTX851989:QUM851990 RDT851989:REI851990 RNP851989:ROE851990 RXL851989:RYA851990 SHH851989:SHW851990 SRD851989:SRS851990 TAZ851989:TBO851990 TKV851989:TLK851990 TUR851989:TVG851990 UEN851989:UFC851990 UOJ851989:UOY851990 UYF851989:UYU851990 VIB851989:VIQ851990 VRX851989:VSM851990 WBT851989:WCI851990 WLP851989:WME851990 WVL851989:WWA851990 D917525:S917526 IZ917525:JO917526 SV917525:TK917526 ACR917525:ADG917526 AMN917525:ANC917526 AWJ917525:AWY917526 BGF917525:BGU917526 BQB917525:BQQ917526 BZX917525:CAM917526 CJT917525:CKI917526 CTP917525:CUE917526 DDL917525:DEA917526 DNH917525:DNW917526 DXD917525:DXS917526 EGZ917525:EHO917526 EQV917525:ERK917526 FAR917525:FBG917526 FKN917525:FLC917526 FUJ917525:FUY917526 GEF917525:GEU917526 GOB917525:GOQ917526 GXX917525:GYM917526 HHT917525:HII917526 HRP917525:HSE917526 IBL917525:ICA917526 ILH917525:ILW917526 IVD917525:IVS917526 JEZ917525:JFO917526 JOV917525:JPK917526 JYR917525:JZG917526 KIN917525:KJC917526 KSJ917525:KSY917526 LCF917525:LCU917526 LMB917525:LMQ917526 LVX917525:LWM917526 MFT917525:MGI917526 MPP917525:MQE917526 MZL917525:NAA917526 NJH917525:NJW917526 NTD917525:NTS917526 OCZ917525:ODO917526 OMV917525:ONK917526 OWR917525:OXG917526 PGN917525:PHC917526 PQJ917525:PQY917526 QAF917525:QAU917526 QKB917525:QKQ917526 QTX917525:QUM917526 RDT917525:REI917526 RNP917525:ROE917526 RXL917525:RYA917526 SHH917525:SHW917526 SRD917525:SRS917526 TAZ917525:TBO917526 TKV917525:TLK917526 TUR917525:TVG917526 UEN917525:UFC917526 UOJ917525:UOY917526 UYF917525:UYU917526 VIB917525:VIQ917526 VRX917525:VSM917526 WBT917525:WCI917526 WLP917525:WME917526 WVL917525:WWA917526 D983061:S983062 IZ983061:JO983062 SV983061:TK983062 ACR983061:ADG983062 AMN983061:ANC983062 AWJ983061:AWY983062 BGF983061:BGU983062 BQB983061:BQQ983062 BZX983061:CAM983062 CJT983061:CKI983062 CTP983061:CUE983062 DDL983061:DEA983062 DNH983061:DNW983062 DXD983061:DXS983062 EGZ983061:EHO983062 EQV983061:ERK983062 FAR983061:FBG983062 FKN983061:FLC983062 FUJ983061:FUY983062 GEF983061:GEU983062 GOB983061:GOQ983062 GXX983061:GYM983062 HHT983061:HII983062 HRP983061:HSE983062 IBL983061:ICA983062 ILH983061:ILW983062 IVD983061:IVS983062 JEZ983061:JFO983062 JOV983061:JPK983062 JYR983061:JZG983062 KIN983061:KJC983062 KSJ983061:KSY983062 LCF983061:LCU983062 LMB983061:LMQ983062 LVX983061:LWM983062 MFT983061:MGI983062 MPP983061:MQE983062 MZL983061:NAA983062 NJH983061:NJW983062 NTD983061:NTS983062 OCZ983061:ODO983062 OMV983061:ONK983062 OWR983061:OXG983062 PGN983061:PHC983062 PQJ983061:PQY983062 QAF983061:QAU983062 QKB983061:QKQ983062 QTX983061:QUM983062 RDT983061:REI983062 RNP983061:ROE983062 RXL983061:RYA983062 SHH983061:SHW983062 SRD983061:SRS983062 TAZ983061:TBO983062 TKV983061:TLK983062 TUR983061:TVG983062 UEN983061:UFC983062 UOJ983061:UOY983062 UYF983061:UYU983062 VIB983061:VIQ983062 VRX983061:VSM983062 WBT983061:WCI983062 WLP983061:WME983062 WVL983061:WWA983062 C14:C16 IY14:IY16 SU14:SU16 ACQ14:ACQ16 AMM14:AMM16 AWI14:AWI16 BGE14:BGE16 BQA14:BQA16 BZW14:BZW16 CJS14:CJS16 CTO14:CTO16 DDK14:DDK16 DNG14:DNG16 DXC14:DXC16 EGY14:EGY16 EQU14:EQU16 FAQ14:FAQ16 FKM14:FKM16 FUI14:FUI16 GEE14:GEE16 GOA14:GOA16 GXW14:GXW16 HHS14:HHS16 HRO14:HRO16 IBK14:IBK16 ILG14:ILG16 IVC14:IVC16 JEY14:JEY16 JOU14:JOU16 JYQ14:JYQ16 KIM14:KIM16 KSI14:KSI16 LCE14:LCE16 LMA14:LMA16 LVW14:LVW16 MFS14:MFS16 MPO14:MPO16 MZK14:MZK16 NJG14:NJG16 NTC14:NTC16 OCY14:OCY16 OMU14:OMU16 OWQ14:OWQ16 PGM14:PGM16 PQI14:PQI16 QAE14:QAE16 QKA14:QKA16 QTW14:QTW16 RDS14:RDS16 RNO14:RNO16 RXK14:RXK16 SHG14:SHG16 SRC14:SRC16 TAY14:TAY16 TKU14:TKU16 TUQ14:TUQ16 UEM14:UEM16 UOI14:UOI16 UYE14:UYE16 VIA14:VIA16 VRW14:VRW16 WBS14:WBS16 WLO14:WLO16 WVK14:WVK16 C65550:C65552 IY65550:IY65552 SU65550:SU65552 ACQ65550:ACQ65552 AMM65550:AMM65552 AWI65550:AWI65552 BGE65550:BGE65552 BQA65550:BQA65552 BZW65550:BZW65552 CJS65550:CJS65552 CTO65550:CTO65552 DDK65550:DDK65552 DNG65550:DNG65552 DXC65550:DXC65552 EGY65550:EGY65552 EQU65550:EQU65552 FAQ65550:FAQ65552 FKM65550:FKM65552 FUI65550:FUI65552 GEE65550:GEE65552 GOA65550:GOA65552 GXW65550:GXW65552 HHS65550:HHS65552 HRO65550:HRO65552 IBK65550:IBK65552 ILG65550:ILG65552 IVC65550:IVC65552 JEY65550:JEY65552 JOU65550:JOU65552 JYQ65550:JYQ65552 KIM65550:KIM65552 KSI65550:KSI65552 LCE65550:LCE65552 LMA65550:LMA65552 LVW65550:LVW65552 MFS65550:MFS65552 MPO65550:MPO65552 MZK65550:MZK65552 NJG65550:NJG65552 NTC65550:NTC65552 OCY65550:OCY65552 OMU65550:OMU65552 OWQ65550:OWQ65552 PGM65550:PGM65552 PQI65550:PQI65552 QAE65550:QAE65552 QKA65550:QKA65552 QTW65550:QTW65552 RDS65550:RDS65552 RNO65550:RNO65552 RXK65550:RXK65552 SHG65550:SHG65552 SRC65550:SRC65552 TAY65550:TAY65552 TKU65550:TKU65552 TUQ65550:TUQ65552 UEM65550:UEM65552 UOI65550:UOI65552 UYE65550:UYE65552 VIA65550:VIA65552 VRW65550:VRW65552 WBS65550:WBS65552 WLO65550:WLO65552 WVK65550:WVK65552 C131086:C131088 IY131086:IY131088 SU131086:SU131088 ACQ131086:ACQ131088 AMM131086:AMM131088 AWI131086:AWI131088 BGE131086:BGE131088 BQA131086:BQA131088 BZW131086:BZW131088 CJS131086:CJS131088 CTO131086:CTO131088 DDK131086:DDK131088 DNG131086:DNG131088 DXC131086:DXC131088 EGY131086:EGY131088 EQU131086:EQU131088 FAQ131086:FAQ131088 FKM131086:FKM131088 FUI131086:FUI131088 GEE131086:GEE131088 GOA131086:GOA131088 GXW131086:GXW131088 HHS131086:HHS131088 HRO131086:HRO131088 IBK131086:IBK131088 ILG131086:ILG131088 IVC131086:IVC131088 JEY131086:JEY131088 JOU131086:JOU131088 JYQ131086:JYQ131088 KIM131086:KIM131088 KSI131086:KSI131088 LCE131086:LCE131088 LMA131086:LMA131088 LVW131086:LVW131088 MFS131086:MFS131088 MPO131086:MPO131088 MZK131086:MZK131088 NJG131086:NJG131088 NTC131086:NTC131088 OCY131086:OCY131088 OMU131086:OMU131088 OWQ131086:OWQ131088 PGM131086:PGM131088 PQI131086:PQI131088 QAE131086:QAE131088 QKA131086:QKA131088 QTW131086:QTW131088 RDS131086:RDS131088 RNO131086:RNO131088 RXK131086:RXK131088 SHG131086:SHG131088 SRC131086:SRC131088 TAY131086:TAY131088 TKU131086:TKU131088 TUQ131086:TUQ131088 UEM131086:UEM131088 UOI131086:UOI131088 UYE131086:UYE131088 VIA131086:VIA131088 VRW131086:VRW131088 WBS131086:WBS131088 WLO131086:WLO131088 WVK131086:WVK131088 C196622:C196624 IY196622:IY196624 SU196622:SU196624 ACQ196622:ACQ196624 AMM196622:AMM196624 AWI196622:AWI196624 BGE196622:BGE196624 BQA196622:BQA196624 BZW196622:BZW196624 CJS196622:CJS196624 CTO196622:CTO196624 DDK196622:DDK196624 DNG196622:DNG196624 DXC196622:DXC196624 EGY196622:EGY196624 EQU196622:EQU196624 FAQ196622:FAQ196624 FKM196622:FKM196624 FUI196622:FUI196624 GEE196622:GEE196624 GOA196622:GOA196624 GXW196622:GXW196624 HHS196622:HHS196624 HRO196622:HRO196624 IBK196622:IBK196624 ILG196622:ILG196624 IVC196622:IVC196624 JEY196622:JEY196624 JOU196622:JOU196624 JYQ196622:JYQ196624 KIM196622:KIM196624 KSI196622:KSI196624 LCE196622:LCE196624 LMA196622:LMA196624 LVW196622:LVW196624 MFS196622:MFS196624 MPO196622:MPO196624 MZK196622:MZK196624 NJG196622:NJG196624 NTC196622:NTC196624 OCY196622:OCY196624 OMU196622:OMU196624 OWQ196622:OWQ196624 PGM196622:PGM196624 PQI196622:PQI196624 QAE196622:QAE196624 QKA196622:QKA196624 QTW196622:QTW196624 RDS196622:RDS196624 RNO196622:RNO196624 RXK196622:RXK196624 SHG196622:SHG196624 SRC196622:SRC196624 TAY196622:TAY196624 TKU196622:TKU196624 TUQ196622:TUQ196624 UEM196622:UEM196624 UOI196622:UOI196624 UYE196622:UYE196624 VIA196622:VIA196624 VRW196622:VRW196624 WBS196622:WBS196624 WLO196622:WLO196624 WVK196622:WVK196624 C262158:C262160 IY262158:IY262160 SU262158:SU262160 ACQ262158:ACQ262160 AMM262158:AMM262160 AWI262158:AWI262160 BGE262158:BGE262160 BQA262158:BQA262160 BZW262158:BZW262160 CJS262158:CJS262160 CTO262158:CTO262160 DDK262158:DDK262160 DNG262158:DNG262160 DXC262158:DXC262160 EGY262158:EGY262160 EQU262158:EQU262160 FAQ262158:FAQ262160 FKM262158:FKM262160 FUI262158:FUI262160 GEE262158:GEE262160 GOA262158:GOA262160 GXW262158:GXW262160 HHS262158:HHS262160 HRO262158:HRO262160 IBK262158:IBK262160 ILG262158:ILG262160 IVC262158:IVC262160 JEY262158:JEY262160 JOU262158:JOU262160 JYQ262158:JYQ262160 KIM262158:KIM262160 KSI262158:KSI262160 LCE262158:LCE262160 LMA262158:LMA262160 LVW262158:LVW262160 MFS262158:MFS262160 MPO262158:MPO262160 MZK262158:MZK262160 NJG262158:NJG262160 NTC262158:NTC262160 OCY262158:OCY262160 OMU262158:OMU262160 OWQ262158:OWQ262160 PGM262158:PGM262160 PQI262158:PQI262160 QAE262158:QAE262160 QKA262158:QKA262160 QTW262158:QTW262160 RDS262158:RDS262160 RNO262158:RNO262160 RXK262158:RXK262160 SHG262158:SHG262160 SRC262158:SRC262160 TAY262158:TAY262160 TKU262158:TKU262160 TUQ262158:TUQ262160 UEM262158:UEM262160 UOI262158:UOI262160 UYE262158:UYE262160 VIA262158:VIA262160 VRW262158:VRW262160 WBS262158:WBS262160 WLO262158:WLO262160 WVK262158:WVK262160 C327694:C327696 IY327694:IY327696 SU327694:SU327696 ACQ327694:ACQ327696 AMM327694:AMM327696 AWI327694:AWI327696 BGE327694:BGE327696 BQA327694:BQA327696 BZW327694:BZW327696 CJS327694:CJS327696 CTO327694:CTO327696 DDK327694:DDK327696 DNG327694:DNG327696 DXC327694:DXC327696 EGY327694:EGY327696 EQU327694:EQU327696 FAQ327694:FAQ327696 FKM327694:FKM327696 FUI327694:FUI327696 GEE327694:GEE327696 GOA327694:GOA327696 GXW327694:GXW327696 HHS327694:HHS327696 HRO327694:HRO327696 IBK327694:IBK327696 ILG327694:ILG327696 IVC327694:IVC327696 JEY327694:JEY327696 JOU327694:JOU327696 JYQ327694:JYQ327696 KIM327694:KIM327696 KSI327694:KSI327696 LCE327694:LCE327696 LMA327694:LMA327696 LVW327694:LVW327696 MFS327694:MFS327696 MPO327694:MPO327696 MZK327694:MZK327696 NJG327694:NJG327696 NTC327694:NTC327696 OCY327694:OCY327696 OMU327694:OMU327696 OWQ327694:OWQ327696 PGM327694:PGM327696 PQI327694:PQI327696 QAE327694:QAE327696 QKA327694:QKA327696 QTW327694:QTW327696 RDS327694:RDS327696 RNO327694:RNO327696 RXK327694:RXK327696 SHG327694:SHG327696 SRC327694:SRC327696 TAY327694:TAY327696 TKU327694:TKU327696 TUQ327694:TUQ327696 UEM327694:UEM327696 UOI327694:UOI327696 UYE327694:UYE327696 VIA327694:VIA327696 VRW327694:VRW327696 WBS327694:WBS327696 WLO327694:WLO327696 WVK327694:WVK327696 C393230:C393232 IY393230:IY393232 SU393230:SU393232 ACQ393230:ACQ393232 AMM393230:AMM393232 AWI393230:AWI393232 BGE393230:BGE393232 BQA393230:BQA393232 BZW393230:BZW393232 CJS393230:CJS393232 CTO393230:CTO393232 DDK393230:DDK393232 DNG393230:DNG393232 DXC393230:DXC393232 EGY393230:EGY393232 EQU393230:EQU393232 FAQ393230:FAQ393232 FKM393230:FKM393232 FUI393230:FUI393232 GEE393230:GEE393232 GOA393230:GOA393232 GXW393230:GXW393232 HHS393230:HHS393232 HRO393230:HRO393232 IBK393230:IBK393232 ILG393230:ILG393232 IVC393230:IVC393232 JEY393230:JEY393232 JOU393230:JOU393232 JYQ393230:JYQ393232 KIM393230:KIM393232 KSI393230:KSI393232 LCE393230:LCE393232 LMA393230:LMA393232 LVW393230:LVW393232 MFS393230:MFS393232 MPO393230:MPO393232 MZK393230:MZK393232 NJG393230:NJG393232 NTC393230:NTC393232 OCY393230:OCY393232 OMU393230:OMU393232 OWQ393230:OWQ393232 PGM393230:PGM393232 PQI393230:PQI393232 QAE393230:QAE393232 QKA393230:QKA393232 QTW393230:QTW393232 RDS393230:RDS393232 RNO393230:RNO393232 RXK393230:RXK393232 SHG393230:SHG393232 SRC393230:SRC393232 TAY393230:TAY393232 TKU393230:TKU393232 TUQ393230:TUQ393232 UEM393230:UEM393232 UOI393230:UOI393232 UYE393230:UYE393232 VIA393230:VIA393232 VRW393230:VRW393232 WBS393230:WBS393232 WLO393230:WLO393232 WVK393230:WVK393232 C458766:C458768 IY458766:IY458768 SU458766:SU458768 ACQ458766:ACQ458768 AMM458766:AMM458768 AWI458766:AWI458768 BGE458766:BGE458768 BQA458766:BQA458768 BZW458766:BZW458768 CJS458766:CJS458768 CTO458766:CTO458768 DDK458766:DDK458768 DNG458766:DNG458768 DXC458766:DXC458768 EGY458766:EGY458768 EQU458766:EQU458768 FAQ458766:FAQ458768 FKM458766:FKM458768 FUI458766:FUI458768 GEE458766:GEE458768 GOA458766:GOA458768 GXW458766:GXW458768 HHS458766:HHS458768 HRO458766:HRO458768 IBK458766:IBK458768 ILG458766:ILG458768 IVC458766:IVC458768 JEY458766:JEY458768 JOU458766:JOU458768 JYQ458766:JYQ458768 KIM458766:KIM458768 KSI458766:KSI458768 LCE458766:LCE458768 LMA458766:LMA458768 LVW458766:LVW458768 MFS458766:MFS458768 MPO458766:MPO458768 MZK458766:MZK458768 NJG458766:NJG458768 NTC458766:NTC458768 OCY458766:OCY458768 OMU458766:OMU458768 OWQ458766:OWQ458768 PGM458766:PGM458768 PQI458766:PQI458768 QAE458766:QAE458768 QKA458766:QKA458768 QTW458766:QTW458768 RDS458766:RDS458768 RNO458766:RNO458768 RXK458766:RXK458768 SHG458766:SHG458768 SRC458766:SRC458768 TAY458766:TAY458768 TKU458766:TKU458768 TUQ458766:TUQ458768 UEM458766:UEM458768 UOI458766:UOI458768 UYE458766:UYE458768 VIA458766:VIA458768 VRW458766:VRW458768 WBS458766:WBS458768 WLO458766:WLO458768 WVK458766:WVK458768 C524302:C524304 IY524302:IY524304 SU524302:SU524304 ACQ524302:ACQ524304 AMM524302:AMM524304 AWI524302:AWI524304 BGE524302:BGE524304 BQA524302:BQA524304 BZW524302:BZW524304 CJS524302:CJS524304 CTO524302:CTO524304 DDK524302:DDK524304 DNG524302:DNG524304 DXC524302:DXC524304 EGY524302:EGY524304 EQU524302:EQU524304 FAQ524302:FAQ524304 FKM524302:FKM524304 FUI524302:FUI524304 GEE524302:GEE524304 GOA524302:GOA524304 GXW524302:GXW524304 HHS524302:HHS524304 HRO524302:HRO524304 IBK524302:IBK524304 ILG524302:ILG524304 IVC524302:IVC524304 JEY524302:JEY524304 JOU524302:JOU524304 JYQ524302:JYQ524304 KIM524302:KIM524304 KSI524302:KSI524304 LCE524302:LCE524304 LMA524302:LMA524304 LVW524302:LVW524304 MFS524302:MFS524304 MPO524302:MPO524304 MZK524302:MZK524304 NJG524302:NJG524304 NTC524302:NTC524304 OCY524302:OCY524304 OMU524302:OMU524304 OWQ524302:OWQ524304 PGM524302:PGM524304 PQI524302:PQI524304 QAE524302:QAE524304 QKA524302:QKA524304 QTW524302:QTW524304 RDS524302:RDS524304 RNO524302:RNO524304 RXK524302:RXK524304 SHG524302:SHG524304 SRC524302:SRC524304 TAY524302:TAY524304 TKU524302:TKU524304 TUQ524302:TUQ524304 UEM524302:UEM524304 UOI524302:UOI524304 UYE524302:UYE524304 VIA524302:VIA524304 VRW524302:VRW524304 WBS524302:WBS524304 WLO524302:WLO524304 WVK524302:WVK524304 C589838:C589840 IY589838:IY589840 SU589838:SU589840 ACQ589838:ACQ589840 AMM589838:AMM589840 AWI589838:AWI589840 BGE589838:BGE589840 BQA589838:BQA589840 BZW589838:BZW589840 CJS589838:CJS589840 CTO589838:CTO589840 DDK589838:DDK589840 DNG589838:DNG589840 DXC589838:DXC589840 EGY589838:EGY589840 EQU589838:EQU589840 FAQ589838:FAQ589840 FKM589838:FKM589840 FUI589838:FUI589840 GEE589838:GEE589840 GOA589838:GOA589840 GXW589838:GXW589840 HHS589838:HHS589840 HRO589838:HRO589840 IBK589838:IBK589840 ILG589838:ILG589840 IVC589838:IVC589840 JEY589838:JEY589840 JOU589838:JOU589840 JYQ589838:JYQ589840 KIM589838:KIM589840 KSI589838:KSI589840 LCE589838:LCE589840 LMA589838:LMA589840 LVW589838:LVW589840 MFS589838:MFS589840 MPO589838:MPO589840 MZK589838:MZK589840 NJG589838:NJG589840 NTC589838:NTC589840 OCY589838:OCY589840 OMU589838:OMU589840 OWQ589838:OWQ589840 PGM589838:PGM589840 PQI589838:PQI589840 QAE589838:QAE589840 QKA589838:QKA589840 QTW589838:QTW589840 RDS589838:RDS589840 RNO589838:RNO589840 RXK589838:RXK589840 SHG589838:SHG589840 SRC589838:SRC589840 TAY589838:TAY589840 TKU589838:TKU589840 TUQ589838:TUQ589840 UEM589838:UEM589840 UOI589838:UOI589840 UYE589838:UYE589840 VIA589838:VIA589840 VRW589838:VRW589840 WBS589838:WBS589840 WLO589838:WLO589840 WVK589838:WVK589840 C655374:C655376 IY655374:IY655376 SU655374:SU655376 ACQ655374:ACQ655376 AMM655374:AMM655376 AWI655374:AWI655376 BGE655374:BGE655376 BQA655374:BQA655376 BZW655374:BZW655376 CJS655374:CJS655376 CTO655374:CTO655376 DDK655374:DDK655376 DNG655374:DNG655376 DXC655374:DXC655376 EGY655374:EGY655376 EQU655374:EQU655376 FAQ655374:FAQ655376 FKM655374:FKM655376 FUI655374:FUI655376 GEE655374:GEE655376 GOA655374:GOA655376 GXW655374:GXW655376 HHS655374:HHS655376 HRO655374:HRO655376 IBK655374:IBK655376 ILG655374:ILG655376 IVC655374:IVC655376 JEY655374:JEY655376 JOU655374:JOU655376 JYQ655374:JYQ655376 KIM655374:KIM655376 KSI655374:KSI655376 LCE655374:LCE655376 LMA655374:LMA655376 LVW655374:LVW655376 MFS655374:MFS655376 MPO655374:MPO655376 MZK655374:MZK655376 NJG655374:NJG655376 NTC655374:NTC655376 OCY655374:OCY655376 OMU655374:OMU655376 OWQ655374:OWQ655376 PGM655374:PGM655376 PQI655374:PQI655376 QAE655374:QAE655376 QKA655374:QKA655376 QTW655374:QTW655376 RDS655374:RDS655376 RNO655374:RNO655376 RXK655374:RXK655376 SHG655374:SHG655376 SRC655374:SRC655376 TAY655374:TAY655376 TKU655374:TKU655376 TUQ655374:TUQ655376 UEM655374:UEM655376 UOI655374:UOI655376 UYE655374:UYE655376 VIA655374:VIA655376 VRW655374:VRW655376 WBS655374:WBS655376 WLO655374:WLO655376 WVK655374:WVK655376 C720910:C720912 IY720910:IY720912 SU720910:SU720912 ACQ720910:ACQ720912 AMM720910:AMM720912 AWI720910:AWI720912 BGE720910:BGE720912 BQA720910:BQA720912 BZW720910:BZW720912 CJS720910:CJS720912 CTO720910:CTO720912 DDK720910:DDK720912 DNG720910:DNG720912 DXC720910:DXC720912 EGY720910:EGY720912 EQU720910:EQU720912 FAQ720910:FAQ720912 FKM720910:FKM720912 FUI720910:FUI720912 GEE720910:GEE720912 GOA720910:GOA720912 GXW720910:GXW720912 HHS720910:HHS720912 HRO720910:HRO720912 IBK720910:IBK720912 ILG720910:ILG720912 IVC720910:IVC720912 JEY720910:JEY720912 JOU720910:JOU720912 JYQ720910:JYQ720912 KIM720910:KIM720912 KSI720910:KSI720912 LCE720910:LCE720912 LMA720910:LMA720912 LVW720910:LVW720912 MFS720910:MFS720912 MPO720910:MPO720912 MZK720910:MZK720912 NJG720910:NJG720912 NTC720910:NTC720912 OCY720910:OCY720912 OMU720910:OMU720912 OWQ720910:OWQ720912 PGM720910:PGM720912 PQI720910:PQI720912 QAE720910:QAE720912 QKA720910:QKA720912 QTW720910:QTW720912 RDS720910:RDS720912 RNO720910:RNO720912 RXK720910:RXK720912 SHG720910:SHG720912 SRC720910:SRC720912 TAY720910:TAY720912 TKU720910:TKU720912 TUQ720910:TUQ720912 UEM720910:UEM720912 UOI720910:UOI720912 UYE720910:UYE720912 VIA720910:VIA720912 VRW720910:VRW720912 WBS720910:WBS720912 WLO720910:WLO720912 WVK720910:WVK720912 C786446:C786448 IY786446:IY786448 SU786446:SU786448 ACQ786446:ACQ786448 AMM786446:AMM786448 AWI786446:AWI786448 BGE786446:BGE786448 BQA786446:BQA786448 BZW786446:BZW786448 CJS786446:CJS786448 CTO786446:CTO786448 DDK786446:DDK786448 DNG786446:DNG786448 DXC786446:DXC786448 EGY786446:EGY786448 EQU786446:EQU786448 FAQ786446:FAQ786448 FKM786446:FKM786448 FUI786446:FUI786448 GEE786446:GEE786448 GOA786446:GOA786448 GXW786446:GXW786448 HHS786446:HHS786448 HRO786446:HRO786448 IBK786446:IBK786448 ILG786446:ILG786448 IVC786446:IVC786448 JEY786446:JEY786448 JOU786446:JOU786448 JYQ786446:JYQ786448 KIM786446:KIM786448 KSI786446:KSI786448 LCE786446:LCE786448 LMA786446:LMA786448 LVW786446:LVW786448 MFS786446:MFS786448 MPO786446:MPO786448 MZK786446:MZK786448 NJG786446:NJG786448 NTC786446:NTC786448 OCY786446:OCY786448 OMU786446:OMU786448 OWQ786446:OWQ786448 PGM786446:PGM786448 PQI786446:PQI786448 QAE786446:QAE786448 QKA786446:QKA786448 QTW786446:QTW786448 RDS786446:RDS786448 RNO786446:RNO786448 RXK786446:RXK786448 SHG786446:SHG786448 SRC786446:SRC786448 TAY786446:TAY786448 TKU786446:TKU786448 TUQ786446:TUQ786448 UEM786446:UEM786448 UOI786446:UOI786448 UYE786446:UYE786448 VIA786446:VIA786448 VRW786446:VRW786448 WBS786446:WBS786448 WLO786446:WLO786448 WVK786446:WVK786448 C851982:C851984 IY851982:IY851984 SU851982:SU851984 ACQ851982:ACQ851984 AMM851982:AMM851984 AWI851982:AWI851984 BGE851982:BGE851984 BQA851982:BQA851984 BZW851982:BZW851984 CJS851982:CJS851984 CTO851982:CTO851984 DDK851982:DDK851984 DNG851982:DNG851984 DXC851982:DXC851984 EGY851982:EGY851984 EQU851982:EQU851984 FAQ851982:FAQ851984 FKM851982:FKM851984 FUI851982:FUI851984 GEE851982:GEE851984 GOA851982:GOA851984 GXW851982:GXW851984 HHS851982:HHS851984 HRO851982:HRO851984 IBK851982:IBK851984 ILG851982:ILG851984 IVC851982:IVC851984 JEY851982:JEY851984 JOU851982:JOU851984 JYQ851982:JYQ851984 KIM851982:KIM851984 KSI851982:KSI851984 LCE851982:LCE851984 LMA851982:LMA851984 LVW851982:LVW851984 MFS851982:MFS851984 MPO851982:MPO851984 MZK851982:MZK851984 NJG851982:NJG851984 NTC851982:NTC851984 OCY851982:OCY851984 OMU851982:OMU851984 OWQ851982:OWQ851984 PGM851982:PGM851984 PQI851982:PQI851984 QAE851982:QAE851984 QKA851982:QKA851984 QTW851982:QTW851984 RDS851982:RDS851984 RNO851982:RNO851984 RXK851982:RXK851984 SHG851982:SHG851984 SRC851982:SRC851984 TAY851982:TAY851984 TKU851982:TKU851984 TUQ851982:TUQ851984 UEM851982:UEM851984 UOI851982:UOI851984 UYE851982:UYE851984 VIA851982:VIA851984 VRW851982:VRW851984 WBS851982:WBS851984 WLO851982:WLO851984 WVK851982:WVK851984 C917518:C917520 IY917518:IY917520 SU917518:SU917520 ACQ917518:ACQ917520 AMM917518:AMM917520 AWI917518:AWI917520 BGE917518:BGE917520 BQA917518:BQA917520 BZW917518:BZW917520 CJS917518:CJS917520 CTO917518:CTO917520 DDK917518:DDK917520 DNG917518:DNG917520 DXC917518:DXC917520 EGY917518:EGY917520 EQU917518:EQU917520 FAQ917518:FAQ917520 FKM917518:FKM917520 FUI917518:FUI917520 GEE917518:GEE917520 GOA917518:GOA917520 GXW917518:GXW917520 HHS917518:HHS917520 HRO917518:HRO917520 IBK917518:IBK917520 ILG917518:ILG917520 IVC917518:IVC917520 JEY917518:JEY917520 JOU917518:JOU917520 JYQ917518:JYQ917520 KIM917518:KIM917520 KSI917518:KSI917520 LCE917518:LCE917520 LMA917518:LMA917520 LVW917518:LVW917520 MFS917518:MFS917520 MPO917518:MPO917520 MZK917518:MZK917520 NJG917518:NJG917520 NTC917518:NTC917520 OCY917518:OCY917520 OMU917518:OMU917520 OWQ917518:OWQ917520 PGM917518:PGM917520 PQI917518:PQI917520 QAE917518:QAE917520 QKA917518:QKA917520 QTW917518:QTW917520 RDS917518:RDS917520 RNO917518:RNO917520 RXK917518:RXK917520 SHG917518:SHG917520 SRC917518:SRC917520 TAY917518:TAY917520 TKU917518:TKU917520 TUQ917518:TUQ917520 UEM917518:UEM917520 UOI917518:UOI917520 UYE917518:UYE917520 VIA917518:VIA917520 VRW917518:VRW917520 WBS917518:WBS917520 WLO917518:WLO917520 WVK917518:WVK917520 C983054:C983056 IY983054:IY983056 SU983054:SU983056 ACQ983054:ACQ983056 AMM983054:AMM983056 AWI983054:AWI983056 BGE983054:BGE983056 BQA983054:BQA983056 BZW983054:BZW983056 CJS983054:CJS983056 CTO983054:CTO983056 DDK983054:DDK983056 DNG983054:DNG983056 DXC983054:DXC983056 EGY983054:EGY983056 EQU983054:EQU983056 FAQ983054:FAQ983056 FKM983054:FKM983056 FUI983054:FUI983056 GEE983054:GEE983056 GOA983054:GOA983056 GXW983054:GXW983056 HHS983054:HHS983056 HRO983054:HRO983056 IBK983054:IBK983056 ILG983054:ILG983056 IVC983054:IVC983056 JEY983054:JEY983056 JOU983054:JOU983056 JYQ983054:JYQ983056 KIM983054:KIM983056 KSI983054:KSI983056 LCE983054:LCE983056 LMA983054:LMA983056 LVW983054:LVW983056 MFS983054:MFS983056 MPO983054:MPO983056 MZK983054:MZK983056 NJG983054:NJG983056 NTC983054:NTC983056 OCY983054:OCY983056 OMU983054:OMU983056 OWQ983054:OWQ983056 PGM983054:PGM983056 PQI983054:PQI983056 QAE983054:QAE983056 QKA983054:QKA983056 QTW983054:QTW983056 RDS983054:RDS983056 RNO983054:RNO983056 RXK983054:RXK983056 SHG983054:SHG983056 SRC983054:SRC983056 TAY983054:TAY983056 TKU983054:TKU983056 TUQ983054:TUQ983056 UEM983054:UEM983056 UOI983054:UOI983056 UYE983054:UYE983056 VIA983054:VIA983056 VRW983054:VRW983056 WBS983054:WBS983056 WLO983054:WLO983056 WVK983054:WVK983056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K2:P2 JG2:JL2 TC2:TH2 ACY2:ADD2 AMU2:AMZ2 AWQ2:AWV2 BGM2:BGR2 BQI2:BQN2 CAE2:CAJ2 CKA2:CKF2 CTW2:CUB2 DDS2:DDX2 DNO2:DNT2 DXK2:DXP2 EHG2:EHL2 ERC2:ERH2 FAY2:FBD2 FKU2:FKZ2 FUQ2:FUV2 GEM2:GER2 GOI2:GON2 GYE2:GYJ2 HIA2:HIF2 HRW2:HSB2 IBS2:IBX2 ILO2:ILT2 IVK2:IVP2 JFG2:JFL2 JPC2:JPH2 JYY2:JZD2 KIU2:KIZ2 KSQ2:KSV2 LCM2:LCR2 LMI2:LMN2 LWE2:LWJ2 MGA2:MGF2 MPW2:MQB2 MZS2:MZX2 NJO2:NJT2 NTK2:NTP2 ODG2:ODL2 ONC2:ONH2 OWY2:OXD2 PGU2:PGZ2 PQQ2:PQV2 QAM2:QAR2 QKI2:QKN2 QUE2:QUJ2 REA2:REF2 RNW2:ROB2 RXS2:RXX2 SHO2:SHT2 SRK2:SRP2 TBG2:TBL2 TLC2:TLH2 TUY2:TVD2 UEU2:UEZ2 UOQ2:UOV2 UYM2:UYR2 VII2:VIN2 VSE2:VSJ2 WCA2:WCF2 WLW2:WMB2 WVS2:WVX2 K65538:P65538 JG65538:JL65538 TC65538:TH65538 ACY65538:ADD65538 AMU65538:AMZ65538 AWQ65538:AWV65538 BGM65538:BGR65538 BQI65538:BQN65538 CAE65538:CAJ65538 CKA65538:CKF65538 CTW65538:CUB65538 DDS65538:DDX65538 DNO65538:DNT65538 DXK65538:DXP65538 EHG65538:EHL65538 ERC65538:ERH65538 FAY65538:FBD65538 FKU65538:FKZ65538 FUQ65538:FUV65538 GEM65538:GER65538 GOI65538:GON65538 GYE65538:GYJ65538 HIA65538:HIF65538 HRW65538:HSB65538 IBS65538:IBX65538 ILO65538:ILT65538 IVK65538:IVP65538 JFG65538:JFL65538 JPC65538:JPH65538 JYY65538:JZD65538 KIU65538:KIZ65538 KSQ65538:KSV65538 LCM65538:LCR65538 LMI65538:LMN65538 LWE65538:LWJ65538 MGA65538:MGF65538 MPW65538:MQB65538 MZS65538:MZX65538 NJO65538:NJT65538 NTK65538:NTP65538 ODG65538:ODL65538 ONC65538:ONH65538 OWY65538:OXD65538 PGU65538:PGZ65538 PQQ65538:PQV65538 QAM65538:QAR65538 QKI65538:QKN65538 QUE65538:QUJ65538 REA65538:REF65538 RNW65538:ROB65538 RXS65538:RXX65538 SHO65538:SHT65538 SRK65538:SRP65538 TBG65538:TBL65538 TLC65538:TLH65538 TUY65538:TVD65538 UEU65538:UEZ65538 UOQ65538:UOV65538 UYM65538:UYR65538 VII65538:VIN65538 VSE65538:VSJ65538 WCA65538:WCF65538 WLW65538:WMB65538 WVS65538:WVX65538 K131074:P131074 JG131074:JL131074 TC131074:TH131074 ACY131074:ADD131074 AMU131074:AMZ131074 AWQ131074:AWV131074 BGM131074:BGR131074 BQI131074:BQN131074 CAE131074:CAJ131074 CKA131074:CKF131074 CTW131074:CUB131074 DDS131074:DDX131074 DNO131074:DNT131074 DXK131074:DXP131074 EHG131074:EHL131074 ERC131074:ERH131074 FAY131074:FBD131074 FKU131074:FKZ131074 FUQ131074:FUV131074 GEM131074:GER131074 GOI131074:GON131074 GYE131074:GYJ131074 HIA131074:HIF131074 HRW131074:HSB131074 IBS131074:IBX131074 ILO131074:ILT131074 IVK131074:IVP131074 JFG131074:JFL131074 JPC131074:JPH131074 JYY131074:JZD131074 KIU131074:KIZ131074 KSQ131074:KSV131074 LCM131074:LCR131074 LMI131074:LMN131074 LWE131074:LWJ131074 MGA131074:MGF131074 MPW131074:MQB131074 MZS131074:MZX131074 NJO131074:NJT131074 NTK131074:NTP131074 ODG131074:ODL131074 ONC131074:ONH131074 OWY131074:OXD131074 PGU131074:PGZ131074 PQQ131074:PQV131074 QAM131074:QAR131074 QKI131074:QKN131074 QUE131074:QUJ131074 REA131074:REF131074 RNW131074:ROB131074 RXS131074:RXX131074 SHO131074:SHT131074 SRK131074:SRP131074 TBG131074:TBL131074 TLC131074:TLH131074 TUY131074:TVD131074 UEU131074:UEZ131074 UOQ131074:UOV131074 UYM131074:UYR131074 VII131074:VIN131074 VSE131074:VSJ131074 WCA131074:WCF131074 WLW131074:WMB131074 WVS131074:WVX131074 K196610:P196610 JG196610:JL196610 TC196610:TH196610 ACY196610:ADD196610 AMU196610:AMZ196610 AWQ196610:AWV196610 BGM196610:BGR196610 BQI196610:BQN196610 CAE196610:CAJ196610 CKA196610:CKF196610 CTW196610:CUB196610 DDS196610:DDX196610 DNO196610:DNT196610 DXK196610:DXP196610 EHG196610:EHL196610 ERC196610:ERH196610 FAY196610:FBD196610 FKU196610:FKZ196610 FUQ196610:FUV196610 GEM196610:GER196610 GOI196610:GON196610 GYE196610:GYJ196610 HIA196610:HIF196610 HRW196610:HSB196610 IBS196610:IBX196610 ILO196610:ILT196610 IVK196610:IVP196610 JFG196610:JFL196610 JPC196610:JPH196610 JYY196610:JZD196610 KIU196610:KIZ196610 KSQ196610:KSV196610 LCM196610:LCR196610 LMI196610:LMN196610 LWE196610:LWJ196610 MGA196610:MGF196610 MPW196610:MQB196610 MZS196610:MZX196610 NJO196610:NJT196610 NTK196610:NTP196610 ODG196610:ODL196610 ONC196610:ONH196610 OWY196610:OXD196610 PGU196610:PGZ196610 PQQ196610:PQV196610 QAM196610:QAR196610 QKI196610:QKN196610 QUE196610:QUJ196610 REA196610:REF196610 RNW196610:ROB196610 RXS196610:RXX196610 SHO196610:SHT196610 SRK196610:SRP196610 TBG196610:TBL196610 TLC196610:TLH196610 TUY196610:TVD196610 UEU196610:UEZ196610 UOQ196610:UOV196610 UYM196610:UYR196610 VII196610:VIN196610 VSE196610:VSJ196610 WCA196610:WCF196610 WLW196610:WMB196610 WVS196610:WVX196610 K262146:P262146 JG262146:JL262146 TC262146:TH262146 ACY262146:ADD262146 AMU262146:AMZ262146 AWQ262146:AWV262146 BGM262146:BGR262146 BQI262146:BQN262146 CAE262146:CAJ262146 CKA262146:CKF262146 CTW262146:CUB262146 DDS262146:DDX262146 DNO262146:DNT262146 DXK262146:DXP262146 EHG262146:EHL262146 ERC262146:ERH262146 FAY262146:FBD262146 FKU262146:FKZ262146 FUQ262146:FUV262146 GEM262146:GER262146 GOI262146:GON262146 GYE262146:GYJ262146 HIA262146:HIF262146 HRW262146:HSB262146 IBS262146:IBX262146 ILO262146:ILT262146 IVK262146:IVP262146 JFG262146:JFL262146 JPC262146:JPH262146 JYY262146:JZD262146 KIU262146:KIZ262146 KSQ262146:KSV262146 LCM262146:LCR262146 LMI262146:LMN262146 LWE262146:LWJ262146 MGA262146:MGF262146 MPW262146:MQB262146 MZS262146:MZX262146 NJO262146:NJT262146 NTK262146:NTP262146 ODG262146:ODL262146 ONC262146:ONH262146 OWY262146:OXD262146 PGU262146:PGZ262146 PQQ262146:PQV262146 QAM262146:QAR262146 QKI262146:QKN262146 QUE262146:QUJ262146 REA262146:REF262146 RNW262146:ROB262146 RXS262146:RXX262146 SHO262146:SHT262146 SRK262146:SRP262146 TBG262146:TBL262146 TLC262146:TLH262146 TUY262146:TVD262146 UEU262146:UEZ262146 UOQ262146:UOV262146 UYM262146:UYR262146 VII262146:VIN262146 VSE262146:VSJ262146 WCA262146:WCF262146 WLW262146:WMB262146 WVS262146:WVX262146 K327682:P327682 JG327682:JL327682 TC327682:TH327682 ACY327682:ADD327682 AMU327682:AMZ327682 AWQ327682:AWV327682 BGM327682:BGR327682 BQI327682:BQN327682 CAE327682:CAJ327682 CKA327682:CKF327682 CTW327682:CUB327682 DDS327682:DDX327682 DNO327682:DNT327682 DXK327682:DXP327682 EHG327682:EHL327682 ERC327682:ERH327682 FAY327682:FBD327682 FKU327682:FKZ327682 FUQ327682:FUV327682 GEM327682:GER327682 GOI327682:GON327682 GYE327682:GYJ327682 HIA327682:HIF327682 HRW327682:HSB327682 IBS327682:IBX327682 ILO327682:ILT327682 IVK327682:IVP327682 JFG327682:JFL327682 JPC327682:JPH327682 JYY327682:JZD327682 KIU327682:KIZ327682 KSQ327682:KSV327682 LCM327682:LCR327682 LMI327682:LMN327682 LWE327682:LWJ327682 MGA327682:MGF327682 MPW327682:MQB327682 MZS327682:MZX327682 NJO327682:NJT327682 NTK327682:NTP327682 ODG327682:ODL327682 ONC327682:ONH327682 OWY327682:OXD327682 PGU327682:PGZ327682 PQQ327682:PQV327682 QAM327682:QAR327682 QKI327682:QKN327682 QUE327682:QUJ327682 REA327682:REF327682 RNW327682:ROB327682 RXS327682:RXX327682 SHO327682:SHT327682 SRK327682:SRP327682 TBG327682:TBL327682 TLC327682:TLH327682 TUY327682:TVD327682 UEU327682:UEZ327682 UOQ327682:UOV327682 UYM327682:UYR327682 VII327682:VIN327682 VSE327682:VSJ327682 WCA327682:WCF327682 WLW327682:WMB327682 WVS327682:WVX327682 K393218:P393218 JG393218:JL393218 TC393218:TH393218 ACY393218:ADD393218 AMU393218:AMZ393218 AWQ393218:AWV393218 BGM393218:BGR393218 BQI393218:BQN393218 CAE393218:CAJ393218 CKA393218:CKF393218 CTW393218:CUB393218 DDS393218:DDX393218 DNO393218:DNT393218 DXK393218:DXP393218 EHG393218:EHL393218 ERC393218:ERH393218 FAY393218:FBD393218 FKU393218:FKZ393218 FUQ393218:FUV393218 GEM393218:GER393218 GOI393218:GON393218 GYE393218:GYJ393218 HIA393218:HIF393218 HRW393218:HSB393218 IBS393218:IBX393218 ILO393218:ILT393218 IVK393218:IVP393218 JFG393218:JFL393218 JPC393218:JPH393218 JYY393218:JZD393218 KIU393218:KIZ393218 KSQ393218:KSV393218 LCM393218:LCR393218 LMI393218:LMN393218 LWE393218:LWJ393218 MGA393218:MGF393218 MPW393218:MQB393218 MZS393218:MZX393218 NJO393218:NJT393218 NTK393218:NTP393218 ODG393218:ODL393218 ONC393218:ONH393218 OWY393218:OXD393218 PGU393218:PGZ393218 PQQ393218:PQV393218 QAM393218:QAR393218 QKI393218:QKN393218 QUE393218:QUJ393218 REA393218:REF393218 RNW393218:ROB393218 RXS393218:RXX393218 SHO393218:SHT393218 SRK393218:SRP393218 TBG393218:TBL393218 TLC393218:TLH393218 TUY393218:TVD393218 UEU393218:UEZ393218 UOQ393218:UOV393218 UYM393218:UYR393218 VII393218:VIN393218 VSE393218:VSJ393218 WCA393218:WCF393218 WLW393218:WMB393218 WVS393218:WVX393218 K458754:P458754 JG458754:JL458754 TC458754:TH458754 ACY458754:ADD458754 AMU458754:AMZ458754 AWQ458754:AWV458754 BGM458754:BGR458754 BQI458754:BQN458754 CAE458754:CAJ458754 CKA458754:CKF458754 CTW458754:CUB458754 DDS458754:DDX458754 DNO458754:DNT458754 DXK458754:DXP458754 EHG458754:EHL458754 ERC458754:ERH458754 FAY458754:FBD458754 FKU458754:FKZ458754 FUQ458754:FUV458754 GEM458754:GER458754 GOI458754:GON458754 GYE458754:GYJ458754 HIA458754:HIF458754 HRW458754:HSB458754 IBS458754:IBX458754 ILO458754:ILT458754 IVK458754:IVP458754 JFG458754:JFL458754 JPC458754:JPH458754 JYY458754:JZD458754 KIU458754:KIZ458754 KSQ458754:KSV458754 LCM458754:LCR458754 LMI458754:LMN458754 LWE458754:LWJ458754 MGA458754:MGF458754 MPW458754:MQB458754 MZS458754:MZX458754 NJO458754:NJT458754 NTK458754:NTP458754 ODG458754:ODL458754 ONC458754:ONH458754 OWY458754:OXD458754 PGU458754:PGZ458754 PQQ458754:PQV458754 QAM458754:QAR458754 QKI458754:QKN458754 QUE458754:QUJ458754 REA458754:REF458754 RNW458754:ROB458754 RXS458754:RXX458754 SHO458754:SHT458754 SRK458754:SRP458754 TBG458754:TBL458754 TLC458754:TLH458754 TUY458754:TVD458754 UEU458754:UEZ458754 UOQ458754:UOV458754 UYM458754:UYR458754 VII458754:VIN458754 VSE458754:VSJ458754 WCA458754:WCF458754 WLW458754:WMB458754 WVS458754:WVX458754 K524290:P524290 JG524290:JL524290 TC524290:TH524290 ACY524290:ADD524290 AMU524290:AMZ524290 AWQ524290:AWV524290 BGM524290:BGR524290 BQI524290:BQN524290 CAE524290:CAJ524290 CKA524290:CKF524290 CTW524290:CUB524290 DDS524290:DDX524290 DNO524290:DNT524290 DXK524290:DXP524290 EHG524290:EHL524290 ERC524290:ERH524290 FAY524290:FBD524290 FKU524290:FKZ524290 FUQ524290:FUV524290 GEM524290:GER524290 GOI524290:GON524290 GYE524290:GYJ524290 HIA524290:HIF524290 HRW524290:HSB524290 IBS524290:IBX524290 ILO524290:ILT524290 IVK524290:IVP524290 JFG524290:JFL524290 JPC524290:JPH524290 JYY524290:JZD524290 KIU524290:KIZ524290 KSQ524290:KSV524290 LCM524290:LCR524290 LMI524290:LMN524290 LWE524290:LWJ524290 MGA524290:MGF524290 MPW524290:MQB524290 MZS524290:MZX524290 NJO524290:NJT524290 NTK524290:NTP524290 ODG524290:ODL524290 ONC524290:ONH524290 OWY524290:OXD524290 PGU524290:PGZ524290 PQQ524290:PQV524290 QAM524290:QAR524290 QKI524290:QKN524290 QUE524290:QUJ524290 REA524290:REF524290 RNW524290:ROB524290 RXS524290:RXX524290 SHO524290:SHT524290 SRK524290:SRP524290 TBG524290:TBL524290 TLC524290:TLH524290 TUY524290:TVD524290 UEU524290:UEZ524290 UOQ524290:UOV524290 UYM524290:UYR524290 VII524290:VIN524290 VSE524290:VSJ524290 WCA524290:WCF524290 WLW524290:WMB524290 WVS524290:WVX524290 K589826:P589826 JG589826:JL589826 TC589826:TH589826 ACY589826:ADD589826 AMU589826:AMZ589826 AWQ589826:AWV589826 BGM589826:BGR589826 BQI589826:BQN589826 CAE589826:CAJ589826 CKA589826:CKF589826 CTW589826:CUB589826 DDS589826:DDX589826 DNO589826:DNT589826 DXK589826:DXP589826 EHG589826:EHL589826 ERC589826:ERH589826 FAY589826:FBD589826 FKU589826:FKZ589826 FUQ589826:FUV589826 GEM589826:GER589826 GOI589826:GON589826 GYE589826:GYJ589826 HIA589826:HIF589826 HRW589826:HSB589826 IBS589826:IBX589826 ILO589826:ILT589826 IVK589826:IVP589826 JFG589826:JFL589826 JPC589826:JPH589826 JYY589826:JZD589826 KIU589826:KIZ589826 KSQ589826:KSV589826 LCM589826:LCR589826 LMI589826:LMN589826 LWE589826:LWJ589826 MGA589826:MGF589826 MPW589826:MQB589826 MZS589826:MZX589826 NJO589826:NJT589826 NTK589826:NTP589826 ODG589826:ODL589826 ONC589826:ONH589826 OWY589826:OXD589826 PGU589826:PGZ589826 PQQ589826:PQV589826 QAM589826:QAR589826 QKI589826:QKN589826 QUE589826:QUJ589826 REA589826:REF589826 RNW589826:ROB589826 RXS589826:RXX589826 SHO589826:SHT589826 SRK589826:SRP589826 TBG589826:TBL589826 TLC589826:TLH589826 TUY589826:TVD589826 UEU589826:UEZ589826 UOQ589826:UOV589826 UYM589826:UYR589826 VII589826:VIN589826 VSE589826:VSJ589826 WCA589826:WCF589826 WLW589826:WMB589826 WVS589826:WVX589826 K655362:P655362 JG655362:JL655362 TC655362:TH655362 ACY655362:ADD655362 AMU655362:AMZ655362 AWQ655362:AWV655362 BGM655362:BGR655362 BQI655362:BQN655362 CAE655362:CAJ655362 CKA655362:CKF655362 CTW655362:CUB655362 DDS655362:DDX655362 DNO655362:DNT655362 DXK655362:DXP655362 EHG655362:EHL655362 ERC655362:ERH655362 FAY655362:FBD655362 FKU655362:FKZ655362 FUQ655362:FUV655362 GEM655362:GER655362 GOI655362:GON655362 GYE655362:GYJ655362 HIA655362:HIF655362 HRW655362:HSB655362 IBS655362:IBX655362 ILO655362:ILT655362 IVK655362:IVP655362 JFG655362:JFL655362 JPC655362:JPH655362 JYY655362:JZD655362 KIU655362:KIZ655362 KSQ655362:KSV655362 LCM655362:LCR655362 LMI655362:LMN655362 LWE655362:LWJ655362 MGA655362:MGF655362 MPW655362:MQB655362 MZS655362:MZX655362 NJO655362:NJT655362 NTK655362:NTP655362 ODG655362:ODL655362 ONC655362:ONH655362 OWY655362:OXD655362 PGU655362:PGZ655362 PQQ655362:PQV655362 QAM655362:QAR655362 QKI655362:QKN655362 QUE655362:QUJ655362 REA655362:REF655362 RNW655362:ROB655362 RXS655362:RXX655362 SHO655362:SHT655362 SRK655362:SRP655362 TBG655362:TBL655362 TLC655362:TLH655362 TUY655362:TVD655362 UEU655362:UEZ655362 UOQ655362:UOV655362 UYM655362:UYR655362 VII655362:VIN655362 VSE655362:VSJ655362 WCA655362:WCF655362 WLW655362:WMB655362 WVS655362:WVX655362 K720898:P720898 JG720898:JL720898 TC720898:TH720898 ACY720898:ADD720898 AMU720898:AMZ720898 AWQ720898:AWV720898 BGM720898:BGR720898 BQI720898:BQN720898 CAE720898:CAJ720898 CKA720898:CKF720898 CTW720898:CUB720898 DDS720898:DDX720898 DNO720898:DNT720898 DXK720898:DXP720898 EHG720898:EHL720898 ERC720898:ERH720898 FAY720898:FBD720898 FKU720898:FKZ720898 FUQ720898:FUV720898 GEM720898:GER720898 GOI720898:GON720898 GYE720898:GYJ720898 HIA720898:HIF720898 HRW720898:HSB720898 IBS720898:IBX720898 ILO720898:ILT720898 IVK720898:IVP720898 JFG720898:JFL720898 JPC720898:JPH720898 JYY720898:JZD720898 KIU720898:KIZ720898 KSQ720898:KSV720898 LCM720898:LCR720898 LMI720898:LMN720898 LWE720898:LWJ720898 MGA720898:MGF720898 MPW720898:MQB720898 MZS720898:MZX720898 NJO720898:NJT720898 NTK720898:NTP720898 ODG720898:ODL720898 ONC720898:ONH720898 OWY720898:OXD720898 PGU720898:PGZ720898 PQQ720898:PQV720898 QAM720898:QAR720898 QKI720898:QKN720898 QUE720898:QUJ720898 REA720898:REF720898 RNW720898:ROB720898 RXS720898:RXX720898 SHO720898:SHT720898 SRK720898:SRP720898 TBG720898:TBL720898 TLC720898:TLH720898 TUY720898:TVD720898 UEU720898:UEZ720898 UOQ720898:UOV720898 UYM720898:UYR720898 VII720898:VIN720898 VSE720898:VSJ720898 WCA720898:WCF720898 WLW720898:WMB720898 WVS720898:WVX720898 K786434:P786434 JG786434:JL786434 TC786434:TH786434 ACY786434:ADD786434 AMU786434:AMZ786434 AWQ786434:AWV786434 BGM786434:BGR786434 BQI786434:BQN786434 CAE786434:CAJ786434 CKA786434:CKF786434 CTW786434:CUB786434 DDS786434:DDX786434 DNO786434:DNT786434 DXK786434:DXP786434 EHG786434:EHL786434 ERC786434:ERH786434 FAY786434:FBD786434 FKU786434:FKZ786434 FUQ786434:FUV786434 GEM786434:GER786434 GOI786434:GON786434 GYE786434:GYJ786434 HIA786434:HIF786434 HRW786434:HSB786434 IBS786434:IBX786434 ILO786434:ILT786434 IVK786434:IVP786434 JFG786434:JFL786434 JPC786434:JPH786434 JYY786434:JZD786434 KIU786434:KIZ786434 KSQ786434:KSV786434 LCM786434:LCR786434 LMI786434:LMN786434 LWE786434:LWJ786434 MGA786434:MGF786434 MPW786434:MQB786434 MZS786434:MZX786434 NJO786434:NJT786434 NTK786434:NTP786434 ODG786434:ODL786434 ONC786434:ONH786434 OWY786434:OXD786434 PGU786434:PGZ786434 PQQ786434:PQV786434 QAM786434:QAR786434 QKI786434:QKN786434 QUE786434:QUJ786434 REA786434:REF786434 RNW786434:ROB786434 RXS786434:RXX786434 SHO786434:SHT786434 SRK786434:SRP786434 TBG786434:TBL786434 TLC786434:TLH786434 TUY786434:TVD786434 UEU786434:UEZ786434 UOQ786434:UOV786434 UYM786434:UYR786434 VII786434:VIN786434 VSE786434:VSJ786434 WCA786434:WCF786434 WLW786434:WMB786434 WVS786434:WVX786434 K851970:P851970 JG851970:JL851970 TC851970:TH851970 ACY851970:ADD851970 AMU851970:AMZ851970 AWQ851970:AWV851970 BGM851970:BGR851970 BQI851970:BQN851970 CAE851970:CAJ851970 CKA851970:CKF851970 CTW851970:CUB851970 DDS851970:DDX851970 DNO851970:DNT851970 DXK851970:DXP851970 EHG851970:EHL851970 ERC851970:ERH851970 FAY851970:FBD851970 FKU851970:FKZ851970 FUQ851970:FUV851970 GEM851970:GER851970 GOI851970:GON851970 GYE851970:GYJ851970 HIA851970:HIF851970 HRW851970:HSB851970 IBS851970:IBX851970 ILO851970:ILT851970 IVK851970:IVP851970 JFG851970:JFL851970 JPC851970:JPH851970 JYY851970:JZD851970 KIU851970:KIZ851970 KSQ851970:KSV851970 LCM851970:LCR851970 LMI851970:LMN851970 LWE851970:LWJ851970 MGA851970:MGF851970 MPW851970:MQB851970 MZS851970:MZX851970 NJO851970:NJT851970 NTK851970:NTP851970 ODG851970:ODL851970 ONC851970:ONH851970 OWY851970:OXD851970 PGU851970:PGZ851970 PQQ851970:PQV851970 QAM851970:QAR851970 QKI851970:QKN851970 QUE851970:QUJ851970 REA851970:REF851970 RNW851970:ROB851970 RXS851970:RXX851970 SHO851970:SHT851970 SRK851970:SRP851970 TBG851970:TBL851970 TLC851970:TLH851970 TUY851970:TVD851970 UEU851970:UEZ851970 UOQ851970:UOV851970 UYM851970:UYR851970 VII851970:VIN851970 VSE851970:VSJ851970 WCA851970:WCF851970 WLW851970:WMB851970 WVS851970:WVX851970 K917506:P917506 JG917506:JL917506 TC917506:TH917506 ACY917506:ADD917506 AMU917506:AMZ917506 AWQ917506:AWV917506 BGM917506:BGR917506 BQI917506:BQN917506 CAE917506:CAJ917506 CKA917506:CKF917506 CTW917506:CUB917506 DDS917506:DDX917506 DNO917506:DNT917506 DXK917506:DXP917506 EHG917506:EHL917506 ERC917506:ERH917506 FAY917506:FBD917506 FKU917506:FKZ917506 FUQ917506:FUV917506 GEM917506:GER917506 GOI917506:GON917506 GYE917506:GYJ917506 HIA917506:HIF917506 HRW917506:HSB917506 IBS917506:IBX917506 ILO917506:ILT917506 IVK917506:IVP917506 JFG917506:JFL917506 JPC917506:JPH917506 JYY917506:JZD917506 KIU917506:KIZ917506 KSQ917506:KSV917506 LCM917506:LCR917506 LMI917506:LMN917506 LWE917506:LWJ917506 MGA917506:MGF917506 MPW917506:MQB917506 MZS917506:MZX917506 NJO917506:NJT917506 NTK917506:NTP917506 ODG917506:ODL917506 ONC917506:ONH917506 OWY917506:OXD917506 PGU917506:PGZ917506 PQQ917506:PQV917506 QAM917506:QAR917506 QKI917506:QKN917506 QUE917506:QUJ917506 REA917506:REF917506 RNW917506:ROB917506 RXS917506:RXX917506 SHO917506:SHT917506 SRK917506:SRP917506 TBG917506:TBL917506 TLC917506:TLH917506 TUY917506:TVD917506 UEU917506:UEZ917506 UOQ917506:UOV917506 UYM917506:UYR917506 VII917506:VIN917506 VSE917506:VSJ917506 WCA917506:WCF917506 WLW917506:WMB917506 WVS917506:WVX917506 K983042:P983042 JG983042:JL983042 TC983042:TH983042 ACY983042:ADD983042 AMU983042:AMZ983042 AWQ983042:AWV983042 BGM983042:BGR983042 BQI983042:BQN983042 CAE983042:CAJ983042 CKA983042:CKF983042 CTW983042:CUB983042 DDS983042:DDX983042 DNO983042:DNT983042 DXK983042:DXP983042 EHG983042:EHL983042 ERC983042:ERH983042 FAY983042:FBD983042 FKU983042:FKZ983042 FUQ983042:FUV983042 GEM983042:GER983042 GOI983042:GON983042 GYE983042:GYJ983042 HIA983042:HIF983042 HRW983042:HSB983042 IBS983042:IBX983042 ILO983042:ILT983042 IVK983042:IVP983042 JFG983042:JFL983042 JPC983042:JPH983042 JYY983042:JZD983042 KIU983042:KIZ983042 KSQ983042:KSV983042 LCM983042:LCR983042 LMI983042:LMN983042 LWE983042:LWJ983042 MGA983042:MGF983042 MPW983042:MQB983042 MZS983042:MZX983042 NJO983042:NJT983042 NTK983042:NTP983042 ODG983042:ODL983042 ONC983042:ONH983042 OWY983042:OXD983042 PGU983042:PGZ983042 PQQ983042:PQV983042 QAM983042:QAR983042 QKI983042:QKN983042 QUE983042:QUJ983042 REA983042:REF983042 RNW983042:ROB983042 RXS983042:RXX983042 SHO983042:SHT983042 SRK983042:SRP983042 TBG983042:TBL983042 TLC983042:TLH983042 TUY983042:TVD983042 UEU983042:UEZ983042 UOQ983042:UOV983042 UYM983042:UYR983042 VII983042:VIN983042 VSE983042:VSJ983042 WCA983042:WCF983042 WLW983042:WMB983042 WVS983042:WVX983042 A1:A2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A65537:A65538 IW65537:IW65538 SS65537:SS65538 ACO65537:ACO65538 AMK65537:AMK65538 AWG65537:AWG65538 BGC65537:BGC65538 BPY65537:BPY65538 BZU65537:BZU65538 CJQ65537:CJQ65538 CTM65537:CTM65538 DDI65537:DDI65538 DNE65537:DNE65538 DXA65537:DXA65538 EGW65537:EGW65538 EQS65537:EQS65538 FAO65537:FAO65538 FKK65537:FKK65538 FUG65537:FUG65538 GEC65537:GEC65538 GNY65537:GNY65538 GXU65537:GXU65538 HHQ65537:HHQ65538 HRM65537:HRM65538 IBI65537:IBI65538 ILE65537:ILE65538 IVA65537:IVA65538 JEW65537:JEW65538 JOS65537:JOS65538 JYO65537:JYO65538 KIK65537:KIK65538 KSG65537:KSG65538 LCC65537:LCC65538 LLY65537:LLY65538 LVU65537:LVU65538 MFQ65537:MFQ65538 MPM65537:MPM65538 MZI65537:MZI65538 NJE65537:NJE65538 NTA65537:NTA65538 OCW65537:OCW65538 OMS65537:OMS65538 OWO65537:OWO65538 PGK65537:PGK65538 PQG65537:PQG65538 QAC65537:QAC65538 QJY65537:QJY65538 QTU65537:QTU65538 RDQ65537:RDQ65538 RNM65537:RNM65538 RXI65537:RXI65538 SHE65537:SHE65538 SRA65537:SRA65538 TAW65537:TAW65538 TKS65537:TKS65538 TUO65537:TUO65538 UEK65537:UEK65538 UOG65537:UOG65538 UYC65537:UYC65538 VHY65537:VHY65538 VRU65537:VRU65538 WBQ65537:WBQ65538 WLM65537:WLM65538 WVI65537:WVI65538 A131073:A131074 IW131073:IW131074 SS131073:SS131074 ACO131073:ACO131074 AMK131073:AMK131074 AWG131073:AWG131074 BGC131073:BGC131074 BPY131073:BPY131074 BZU131073:BZU131074 CJQ131073:CJQ131074 CTM131073:CTM131074 DDI131073:DDI131074 DNE131073:DNE131074 DXA131073:DXA131074 EGW131073:EGW131074 EQS131073:EQS131074 FAO131073:FAO131074 FKK131073:FKK131074 FUG131073:FUG131074 GEC131073:GEC131074 GNY131073:GNY131074 GXU131073:GXU131074 HHQ131073:HHQ131074 HRM131073:HRM131074 IBI131073:IBI131074 ILE131073:ILE131074 IVA131073:IVA131074 JEW131073:JEW131074 JOS131073:JOS131074 JYO131073:JYO131074 KIK131073:KIK131074 KSG131073:KSG131074 LCC131073:LCC131074 LLY131073:LLY131074 LVU131073:LVU131074 MFQ131073:MFQ131074 MPM131073:MPM131074 MZI131073:MZI131074 NJE131073:NJE131074 NTA131073:NTA131074 OCW131073:OCW131074 OMS131073:OMS131074 OWO131073:OWO131074 PGK131073:PGK131074 PQG131073:PQG131074 QAC131073:QAC131074 QJY131073:QJY131074 QTU131073:QTU131074 RDQ131073:RDQ131074 RNM131073:RNM131074 RXI131073:RXI131074 SHE131073:SHE131074 SRA131073:SRA131074 TAW131073:TAW131074 TKS131073:TKS131074 TUO131073:TUO131074 UEK131073:UEK131074 UOG131073:UOG131074 UYC131073:UYC131074 VHY131073:VHY131074 VRU131073:VRU131074 WBQ131073:WBQ131074 WLM131073:WLM131074 WVI131073:WVI131074 A196609:A196610 IW196609:IW196610 SS196609:SS196610 ACO196609:ACO196610 AMK196609:AMK196610 AWG196609:AWG196610 BGC196609:BGC196610 BPY196609:BPY196610 BZU196609:BZU196610 CJQ196609:CJQ196610 CTM196609:CTM196610 DDI196609:DDI196610 DNE196609:DNE196610 DXA196609:DXA196610 EGW196609:EGW196610 EQS196609:EQS196610 FAO196609:FAO196610 FKK196609:FKK196610 FUG196609:FUG196610 GEC196609:GEC196610 GNY196609:GNY196610 GXU196609:GXU196610 HHQ196609:HHQ196610 HRM196609:HRM196610 IBI196609:IBI196610 ILE196609:ILE196610 IVA196609:IVA196610 JEW196609:JEW196610 JOS196609:JOS196610 JYO196609:JYO196610 KIK196609:KIK196610 KSG196609:KSG196610 LCC196609:LCC196610 LLY196609:LLY196610 LVU196609:LVU196610 MFQ196609:MFQ196610 MPM196609:MPM196610 MZI196609:MZI196610 NJE196609:NJE196610 NTA196609:NTA196610 OCW196609:OCW196610 OMS196609:OMS196610 OWO196609:OWO196610 PGK196609:PGK196610 PQG196609:PQG196610 QAC196609:QAC196610 QJY196609:QJY196610 QTU196609:QTU196610 RDQ196609:RDQ196610 RNM196609:RNM196610 RXI196609:RXI196610 SHE196609:SHE196610 SRA196609:SRA196610 TAW196609:TAW196610 TKS196609:TKS196610 TUO196609:TUO196610 UEK196609:UEK196610 UOG196609:UOG196610 UYC196609:UYC196610 VHY196609:VHY196610 VRU196609:VRU196610 WBQ196609:WBQ196610 WLM196609:WLM196610 WVI196609:WVI196610 A262145:A262146 IW262145:IW262146 SS262145:SS262146 ACO262145:ACO262146 AMK262145:AMK262146 AWG262145:AWG262146 BGC262145:BGC262146 BPY262145:BPY262146 BZU262145:BZU262146 CJQ262145:CJQ262146 CTM262145:CTM262146 DDI262145:DDI262146 DNE262145:DNE262146 DXA262145:DXA262146 EGW262145:EGW262146 EQS262145:EQS262146 FAO262145:FAO262146 FKK262145:FKK262146 FUG262145:FUG262146 GEC262145:GEC262146 GNY262145:GNY262146 GXU262145:GXU262146 HHQ262145:HHQ262146 HRM262145:HRM262146 IBI262145:IBI262146 ILE262145:ILE262146 IVA262145:IVA262146 JEW262145:JEW262146 JOS262145:JOS262146 JYO262145:JYO262146 KIK262145:KIK262146 KSG262145:KSG262146 LCC262145:LCC262146 LLY262145:LLY262146 LVU262145:LVU262146 MFQ262145:MFQ262146 MPM262145:MPM262146 MZI262145:MZI262146 NJE262145:NJE262146 NTA262145:NTA262146 OCW262145:OCW262146 OMS262145:OMS262146 OWO262145:OWO262146 PGK262145:PGK262146 PQG262145:PQG262146 QAC262145:QAC262146 QJY262145:QJY262146 QTU262145:QTU262146 RDQ262145:RDQ262146 RNM262145:RNM262146 RXI262145:RXI262146 SHE262145:SHE262146 SRA262145:SRA262146 TAW262145:TAW262146 TKS262145:TKS262146 TUO262145:TUO262146 UEK262145:UEK262146 UOG262145:UOG262146 UYC262145:UYC262146 VHY262145:VHY262146 VRU262145:VRU262146 WBQ262145:WBQ262146 WLM262145:WLM262146 WVI262145:WVI262146 A327681:A327682 IW327681:IW327682 SS327681:SS327682 ACO327681:ACO327682 AMK327681:AMK327682 AWG327681:AWG327682 BGC327681:BGC327682 BPY327681:BPY327682 BZU327681:BZU327682 CJQ327681:CJQ327682 CTM327681:CTM327682 DDI327681:DDI327682 DNE327681:DNE327682 DXA327681:DXA327682 EGW327681:EGW327682 EQS327681:EQS327682 FAO327681:FAO327682 FKK327681:FKK327682 FUG327681:FUG327682 GEC327681:GEC327682 GNY327681:GNY327682 GXU327681:GXU327682 HHQ327681:HHQ327682 HRM327681:HRM327682 IBI327681:IBI327682 ILE327681:ILE327682 IVA327681:IVA327682 JEW327681:JEW327682 JOS327681:JOS327682 JYO327681:JYO327682 KIK327681:KIK327682 KSG327681:KSG327682 LCC327681:LCC327682 LLY327681:LLY327682 LVU327681:LVU327682 MFQ327681:MFQ327682 MPM327681:MPM327682 MZI327681:MZI327682 NJE327681:NJE327682 NTA327681:NTA327682 OCW327681:OCW327682 OMS327681:OMS327682 OWO327681:OWO327682 PGK327681:PGK327682 PQG327681:PQG327682 QAC327681:QAC327682 QJY327681:QJY327682 QTU327681:QTU327682 RDQ327681:RDQ327682 RNM327681:RNM327682 RXI327681:RXI327682 SHE327681:SHE327682 SRA327681:SRA327682 TAW327681:TAW327682 TKS327681:TKS327682 TUO327681:TUO327682 UEK327681:UEK327682 UOG327681:UOG327682 UYC327681:UYC327682 VHY327681:VHY327682 VRU327681:VRU327682 WBQ327681:WBQ327682 WLM327681:WLM327682 WVI327681:WVI327682 A393217:A393218 IW393217:IW393218 SS393217:SS393218 ACO393217:ACO393218 AMK393217:AMK393218 AWG393217:AWG393218 BGC393217:BGC393218 BPY393217:BPY393218 BZU393217:BZU393218 CJQ393217:CJQ393218 CTM393217:CTM393218 DDI393217:DDI393218 DNE393217:DNE393218 DXA393217:DXA393218 EGW393217:EGW393218 EQS393217:EQS393218 FAO393217:FAO393218 FKK393217:FKK393218 FUG393217:FUG393218 GEC393217:GEC393218 GNY393217:GNY393218 GXU393217:GXU393218 HHQ393217:HHQ393218 HRM393217:HRM393218 IBI393217:IBI393218 ILE393217:ILE393218 IVA393217:IVA393218 JEW393217:JEW393218 JOS393217:JOS393218 JYO393217:JYO393218 KIK393217:KIK393218 KSG393217:KSG393218 LCC393217:LCC393218 LLY393217:LLY393218 LVU393217:LVU393218 MFQ393217:MFQ393218 MPM393217:MPM393218 MZI393217:MZI393218 NJE393217:NJE393218 NTA393217:NTA393218 OCW393217:OCW393218 OMS393217:OMS393218 OWO393217:OWO393218 PGK393217:PGK393218 PQG393217:PQG393218 QAC393217:QAC393218 QJY393217:QJY393218 QTU393217:QTU393218 RDQ393217:RDQ393218 RNM393217:RNM393218 RXI393217:RXI393218 SHE393217:SHE393218 SRA393217:SRA393218 TAW393217:TAW393218 TKS393217:TKS393218 TUO393217:TUO393218 UEK393217:UEK393218 UOG393217:UOG393218 UYC393217:UYC393218 VHY393217:VHY393218 VRU393217:VRU393218 WBQ393217:WBQ393218 WLM393217:WLM393218 WVI393217:WVI393218 A458753:A458754 IW458753:IW458754 SS458753:SS458754 ACO458753:ACO458754 AMK458753:AMK458754 AWG458753:AWG458754 BGC458753:BGC458754 BPY458753:BPY458754 BZU458753:BZU458754 CJQ458753:CJQ458754 CTM458753:CTM458754 DDI458753:DDI458754 DNE458753:DNE458754 DXA458753:DXA458754 EGW458753:EGW458754 EQS458753:EQS458754 FAO458753:FAO458754 FKK458753:FKK458754 FUG458753:FUG458754 GEC458753:GEC458754 GNY458753:GNY458754 GXU458753:GXU458754 HHQ458753:HHQ458754 HRM458753:HRM458754 IBI458753:IBI458754 ILE458753:ILE458754 IVA458753:IVA458754 JEW458753:JEW458754 JOS458753:JOS458754 JYO458753:JYO458754 KIK458753:KIK458754 KSG458753:KSG458754 LCC458753:LCC458754 LLY458753:LLY458754 LVU458753:LVU458754 MFQ458753:MFQ458754 MPM458753:MPM458754 MZI458753:MZI458754 NJE458753:NJE458754 NTA458753:NTA458754 OCW458753:OCW458754 OMS458753:OMS458754 OWO458753:OWO458754 PGK458753:PGK458754 PQG458753:PQG458754 QAC458753:QAC458754 QJY458753:QJY458754 QTU458753:QTU458754 RDQ458753:RDQ458754 RNM458753:RNM458754 RXI458753:RXI458754 SHE458753:SHE458754 SRA458753:SRA458754 TAW458753:TAW458754 TKS458753:TKS458754 TUO458753:TUO458754 UEK458753:UEK458754 UOG458753:UOG458754 UYC458753:UYC458754 VHY458753:VHY458754 VRU458753:VRU458754 WBQ458753:WBQ458754 WLM458753:WLM458754 WVI458753:WVI458754 A524289:A524290 IW524289:IW524290 SS524289:SS524290 ACO524289:ACO524290 AMK524289:AMK524290 AWG524289:AWG524290 BGC524289:BGC524290 BPY524289:BPY524290 BZU524289:BZU524290 CJQ524289:CJQ524290 CTM524289:CTM524290 DDI524289:DDI524290 DNE524289:DNE524290 DXA524289:DXA524290 EGW524289:EGW524290 EQS524289:EQS524290 FAO524289:FAO524290 FKK524289:FKK524290 FUG524289:FUG524290 GEC524289:GEC524290 GNY524289:GNY524290 GXU524289:GXU524290 HHQ524289:HHQ524290 HRM524289:HRM524290 IBI524289:IBI524290 ILE524289:ILE524290 IVA524289:IVA524290 JEW524289:JEW524290 JOS524289:JOS524290 JYO524289:JYO524290 KIK524289:KIK524290 KSG524289:KSG524290 LCC524289:LCC524290 LLY524289:LLY524290 LVU524289:LVU524290 MFQ524289:MFQ524290 MPM524289:MPM524290 MZI524289:MZI524290 NJE524289:NJE524290 NTA524289:NTA524290 OCW524289:OCW524290 OMS524289:OMS524290 OWO524289:OWO524290 PGK524289:PGK524290 PQG524289:PQG524290 QAC524289:QAC524290 QJY524289:QJY524290 QTU524289:QTU524290 RDQ524289:RDQ524290 RNM524289:RNM524290 RXI524289:RXI524290 SHE524289:SHE524290 SRA524289:SRA524290 TAW524289:TAW524290 TKS524289:TKS524290 TUO524289:TUO524290 UEK524289:UEK524290 UOG524289:UOG524290 UYC524289:UYC524290 VHY524289:VHY524290 VRU524289:VRU524290 WBQ524289:WBQ524290 WLM524289:WLM524290 WVI524289:WVI524290 A589825:A589826 IW589825:IW589826 SS589825:SS589826 ACO589825:ACO589826 AMK589825:AMK589826 AWG589825:AWG589826 BGC589825:BGC589826 BPY589825:BPY589826 BZU589825:BZU589826 CJQ589825:CJQ589826 CTM589825:CTM589826 DDI589825:DDI589826 DNE589825:DNE589826 DXA589825:DXA589826 EGW589825:EGW589826 EQS589825:EQS589826 FAO589825:FAO589826 FKK589825:FKK589826 FUG589825:FUG589826 GEC589825:GEC589826 GNY589825:GNY589826 GXU589825:GXU589826 HHQ589825:HHQ589826 HRM589825:HRM589826 IBI589825:IBI589826 ILE589825:ILE589826 IVA589825:IVA589826 JEW589825:JEW589826 JOS589825:JOS589826 JYO589825:JYO589826 KIK589825:KIK589826 KSG589825:KSG589826 LCC589825:LCC589826 LLY589825:LLY589826 LVU589825:LVU589826 MFQ589825:MFQ589826 MPM589825:MPM589826 MZI589825:MZI589826 NJE589825:NJE589826 NTA589825:NTA589826 OCW589825:OCW589826 OMS589825:OMS589826 OWO589825:OWO589826 PGK589825:PGK589826 PQG589825:PQG589826 QAC589825:QAC589826 QJY589825:QJY589826 QTU589825:QTU589826 RDQ589825:RDQ589826 RNM589825:RNM589826 RXI589825:RXI589826 SHE589825:SHE589826 SRA589825:SRA589826 TAW589825:TAW589826 TKS589825:TKS589826 TUO589825:TUO589826 UEK589825:UEK589826 UOG589825:UOG589826 UYC589825:UYC589826 VHY589825:VHY589826 VRU589825:VRU589826 WBQ589825:WBQ589826 WLM589825:WLM589826 WVI589825:WVI589826 A655361:A655362 IW655361:IW655362 SS655361:SS655362 ACO655361:ACO655362 AMK655361:AMK655362 AWG655361:AWG655362 BGC655361:BGC655362 BPY655361:BPY655362 BZU655361:BZU655362 CJQ655361:CJQ655362 CTM655361:CTM655362 DDI655361:DDI655362 DNE655361:DNE655362 DXA655361:DXA655362 EGW655361:EGW655362 EQS655361:EQS655362 FAO655361:FAO655362 FKK655361:FKK655362 FUG655361:FUG655362 GEC655361:GEC655362 GNY655361:GNY655362 GXU655361:GXU655362 HHQ655361:HHQ655362 HRM655361:HRM655362 IBI655361:IBI655362 ILE655361:ILE655362 IVA655361:IVA655362 JEW655361:JEW655362 JOS655361:JOS655362 JYO655361:JYO655362 KIK655361:KIK655362 KSG655361:KSG655362 LCC655361:LCC655362 LLY655361:LLY655362 LVU655361:LVU655362 MFQ655361:MFQ655362 MPM655361:MPM655362 MZI655361:MZI655362 NJE655361:NJE655362 NTA655361:NTA655362 OCW655361:OCW655362 OMS655361:OMS655362 OWO655361:OWO655362 PGK655361:PGK655362 PQG655361:PQG655362 QAC655361:QAC655362 QJY655361:QJY655362 QTU655361:QTU655362 RDQ655361:RDQ655362 RNM655361:RNM655362 RXI655361:RXI655362 SHE655361:SHE655362 SRA655361:SRA655362 TAW655361:TAW655362 TKS655361:TKS655362 TUO655361:TUO655362 UEK655361:UEK655362 UOG655361:UOG655362 UYC655361:UYC655362 VHY655361:VHY655362 VRU655361:VRU655362 WBQ655361:WBQ655362 WLM655361:WLM655362 WVI655361:WVI655362 A720897:A720898 IW720897:IW720898 SS720897:SS720898 ACO720897:ACO720898 AMK720897:AMK720898 AWG720897:AWG720898 BGC720897:BGC720898 BPY720897:BPY720898 BZU720897:BZU720898 CJQ720897:CJQ720898 CTM720897:CTM720898 DDI720897:DDI720898 DNE720897:DNE720898 DXA720897:DXA720898 EGW720897:EGW720898 EQS720897:EQS720898 FAO720897:FAO720898 FKK720897:FKK720898 FUG720897:FUG720898 GEC720897:GEC720898 GNY720897:GNY720898 GXU720897:GXU720898 HHQ720897:HHQ720898 HRM720897:HRM720898 IBI720897:IBI720898 ILE720897:ILE720898 IVA720897:IVA720898 JEW720897:JEW720898 JOS720897:JOS720898 JYO720897:JYO720898 KIK720897:KIK720898 KSG720897:KSG720898 LCC720897:LCC720898 LLY720897:LLY720898 LVU720897:LVU720898 MFQ720897:MFQ720898 MPM720897:MPM720898 MZI720897:MZI720898 NJE720897:NJE720898 NTA720897:NTA720898 OCW720897:OCW720898 OMS720897:OMS720898 OWO720897:OWO720898 PGK720897:PGK720898 PQG720897:PQG720898 QAC720897:QAC720898 QJY720897:QJY720898 QTU720897:QTU720898 RDQ720897:RDQ720898 RNM720897:RNM720898 RXI720897:RXI720898 SHE720897:SHE720898 SRA720897:SRA720898 TAW720897:TAW720898 TKS720897:TKS720898 TUO720897:TUO720898 UEK720897:UEK720898 UOG720897:UOG720898 UYC720897:UYC720898 VHY720897:VHY720898 VRU720897:VRU720898 WBQ720897:WBQ720898 WLM720897:WLM720898 WVI720897:WVI720898 A786433:A786434 IW786433:IW786434 SS786433:SS786434 ACO786433:ACO786434 AMK786433:AMK786434 AWG786433:AWG786434 BGC786433:BGC786434 BPY786433:BPY786434 BZU786433:BZU786434 CJQ786433:CJQ786434 CTM786433:CTM786434 DDI786433:DDI786434 DNE786433:DNE786434 DXA786433:DXA786434 EGW786433:EGW786434 EQS786433:EQS786434 FAO786433:FAO786434 FKK786433:FKK786434 FUG786433:FUG786434 GEC786433:GEC786434 GNY786433:GNY786434 GXU786433:GXU786434 HHQ786433:HHQ786434 HRM786433:HRM786434 IBI786433:IBI786434 ILE786433:ILE786434 IVA786433:IVA786434 JEW786433:JEW786434 JOS786433:JOS786434 JYO786433:JYO786434 KIK786433:KIK786434 KSG786433:KSG786434 LCC786433:LCC786434 LLY786433:LLY786434 LVU786433:LVU786434 MFQ786433:MFQ786434 MPM786433:MPM786434 MZI786433:MZI786434 NJE786433:NJE786434 NTA786433:NTA786434 OCW786433:OCW786434 OMS786433:OMS786434 OWO786433:OWO786434 PGK786433:PGK786434 PQG786433:PQG786434 QAC786433:QAC786434 QJY786433:QJY786434 QTU786433:QTU786434 RDQ786433:RDQ786434 RNM786433:RNM786434 RXI786433:RXI786434 SHE786433:SHE786434 SRA786433:SRA786434 TAW786433:TAW786434 TKS786433:TKS786434 TUO786433:TUO786434 UEK786433:UEK786434 UOG786433:UOG786434 UYC786433:UYC786434 VHY786433:VHY786434 VRU786433:VRU786434 WBQ786433:WBQ786434 WLM786433:WLM786434 WVI786433:WVI786434 A851969:A851970 IW851969:IW851970 SS851969:SS851970 ACO851969:ACO851970 AMK851969:AMK851970 AWG851969:AWG851970 BGC851969:BGC851970 BPY851969:BPY851970 BZU851969:BZU851970 CJQ851969:CJQ851970 CTM851969:CTM851970 DDI851969:DDI851970 DNE851969:DNE851970 DXA851969:DXA851970 EGW851969:EGW851970 EQS851969:EQS851970 FAO851969:FAO851970 FKK851969:FKK851970 FUG851969:FUG851970 GEC851969:GEC851970 GNY851969:GNY851970 GXU851969:GXU851970 HHQ851969:HHQ851970 HRM851969:HRM851970 IBI851969:IBI851970 ILE851969:ILE851970 IVA851969:IVA851970 JEW851969:JEW851970 JOS851969:JOS851970 JYO851969:JYO851970 KIK851969:KIK851970 KSG851969:KSG851970 LCC851969:LCC851970 LLY851969:LLY851970 LVU851969:LVU851970 MFQ851969:MFQ851970 MPM851969:MPM851970 MZI851969:MZI851970 NJE851969:NJE851970 NTA851969:NTA851970 OCW851969:OCW851970 OMS851969:OMS851970 OWO851969:OWO851970 PGK851969:PGK851970 PQG851969:PQG851970 QAC851969:QAC851970 QJY851969:QJY851970 QTU851969:QTU851970 RDQ851969:RDQ851970 RNM851969:RNM851970 RXI851969:RXI851970 SHE851969:SHE851970 SRA851969:SRA851970 TAW851969:TAW851970 TKS851969:TKS851970 TUO851969:TUO851970 UEK851969:UEK851970 UOG851969:UOG851970 UYC851969:UYC851970 VHY851969:VHY851970 VRU851969:VRU851970 WBQ851969:WBQ851970 WLM851969:WLM851970 WVI851969:WVI851970 A917505:A917506 IW917505:IW917506 SS917505:SS917506 ACO917505:ACO917506 AMK917505:AMK917506 AWG917505:AWG917506 BGC917505:BGC917506 BPY917505:BPY917506 BZU917505:BZU917506 CJQ917505:CJQ917506 CTM917505:CTM917506 DDI917505:DDI917506 DNE917505:DNE917506 DXA917505:DXA917506 EGW917505:EGW917506 EQS917505:EQS917506 FAO917505:FAO917506 FKK917505:FKK917506 FUG917505:FUG917506 GEC917505:GEC917506 GNY917505:GNY917506 GXU917505:GXU917506 HHQ917505:HHQ917506 HRM917505:HRM917506 IBI917505:IBI917506 ILE917505:ILE917506 IVA917505:IVA917506 JEW917505:JEW917506 JOS917505:JOS917506 JYO917505:JYO917506 KIK917505:KIK917506 KSG917505:KSG917506 LCC917505:LCC917506 LLY917505:LLY917506 LVU917505:LVU917506 MFQ917505:MFQ917506 MPM917505:MPM917506 MZI917505:MZI917506 NJE917505:NJE917506 NTA917505:NTA917506 OCW917505:OCW917506 OMS917505:OMS917506 OWO917505:OWO917506 PGK917505:PGK917506 PQG917505:PQG917506 QAC917505:QAC917506 QJY917505:QJY917506 QTU917505:QTU917506 RDQ917505:RDQ917506 RNM917505:RNM917506 RXI917505:RXI917506 SHE917505:SHE917506 SRA917505:SRA917506 TAW917505:TAW917506 TKS917505:TKS917506 TUO917505:TUO917506 UEK917505:UEK917506 UOG917505:UOG917506 UYC917505:UYC917506 VHY917505:VHY917506 VRU917505:VRU917506 WBQ917505:WBQ917506 WLM917505:WLM917506 WVI917505:WVI917506 A983041:A983042 IW983041:IW983042 SS983041:SS983042 ACO983041:ACO983042 AMK983041:AMK983042 AWG983041:AWG983042 BGC983041:BGC983042 BPY983041:BPY983042 BZU983041:BZU983042 CJQ983041:CJQ983042 CTM983041:CTM983042 DDI983041:DDI983042 DNE983041:DNE983042 DXA983041:DXA983042 EGW983041:EGW983042 EQS983041:EQS983042 FAO983041:FAO983042 FKK983041:FKK983042 FUG983041:FUG983042 GEC983041:GEC983042 GNY983041:GNY983042 GXU983041:GXU983042 HHQ983041:HHQ983042 HRM983041:HRM983042 IBI983041:IBI983042 ILE983041:ILE983042 IVA983041:IVA983042 JEW983041:JEW983042 JOS983041:JOS983042 JYO983041:JYO983042 KIK983041:KIK983042 KSG983041:KSG983042 LCC983041:LCC983042 LLY983041:LLY983042 LVU983041:LVU983042 MFQ983041:MFQ983042 MPM983041:MPM983042 MZI983041:MZI983042 NJE983041:NJE983042 NTA983041:NTA983042 OCW983041:OCW983042 OMS983041:OMS983042 OWO983041:OWO983042 PGK983041:PGK983042 PQG983041:PQG983042 QAC983041:QAC983042 QJY983041:QJY983042 QTU983041:QTU983042 RDQ983041:RDQ983042 RNM983041:RNM983042 RXI983041:RXI983042 SHE983041:SHE983042 SRA983041:SRA983042 TAW983041:TAW983042 TKS983041:TKS983042 TUO983041:TUO983042 UEK983041:UEK983042 UOG983041:UOG983042 UYC983041:UYC983042 VHY983041:VHY983042 VRU983041:VRU983042 WBQ983041:WBQ983042 WLM983041:WLM983042 WVI983041:WVI983042 G2:I4 JC2:JE4 SY2:TA4 ACU2:ACW4 AMQ2:AMS4 AWM2:AWO4 BGI2:BGK4 BQE2:BQG4 CAA2:CAC4 CJW2:CJY4 CTS2:CTU4 DDO2:DDQ4 DNK2:DNM4 DXG2:DXI4 EHC2:EHE4 EQY2:ERA4 FAU2:FAW4 FKQ2:FKS4 FUM2:FUO4 GEI2:GEK4 GOE2:GOG4 GYA2:GYC4 HHW2:HHY4 HRS2:HRU4 IBO2:IBQ4 ILK2:ILM4 IVG2:IVI4 JFC2:JFE4 JOY2:JPA4 JYU2:JYW4 KIQ2:KIS4 KSM2:KSO4 LCI2:LCK4 LME2:LMG4 LWA2:LWC4 MFW2:MFY4 MPS2:MPU4 MZO2:MZQ4 NJK2:NJM4 NTG2:NTI4 ODC2:ODE4 OMY2:ONA4 OWU2:OWW4 PGQ2:PGS4 PQM2:PQO4 QAI2:QAK4 QKE2:QKG4 QUA2:QUC4 RDW2:RDY4 RNS2:RNU4 RXO2:RXQ4 SHK2:SHM4 SRG2:SRI4 TBC2:TBE4 TKY2:TLA4 TUU2:TUW4 UEQ2:UES4 UOM2:UOO4 UYI2:UYK4 VIE2:VIG4 VSA2:VSC4 WBW2:WBY4 WLS2:WLU4 WVO2:WVQ4 G65538:I65540 JC65538:JE65540 SY65538:TA65540 ACU65538:ACW65540 AMQ65538:AMS65540 AWM65538:AWO65540 BGI65538:BGK65540 BQE65538:BQG65540 CAA65538:CAC65540 CJW65538:CJY65540 CTS65538:CTU65540 DDO65538:DDQ65540 DNK65538:DNM65540 DXG65538:DXI65540 EHC65538:EHE65540 EQY65538:ERA65540 FAU65538:FAW65540 FKQ65538:FKS65540 FUM65538:FUO65540 GEI65538:GEK65540 GOE65538:GOG65540 GYA65538:GYC65540 HHW65538:HHY65540 HRS65538:HRU65540 IBO65538:IBQ65540 ILK65538:ILM65540 IVG65538:IVI65540 JFC65538:JFE65540 JOY65538:JPA65540 JYU65538:JYW65540 KIQ65538:KIS65540 KSM65538:KSO65540 LCI65538:LCK65540 LME65538:LMG65540 LWA65538:LWC65540 MFW65538:MFY65540 MPS65538:MPU65540 MZO65538:MZQ65540 NJK65538:NJM65540 NTG65538:NTI65540 ODC65538:ODE65540 OMY65538:ONA65540 OWU65538:OWW65540 PGQ65538:PGS65540 PQM65538:PQO65540 QAI65538:QAK65540 QKE65538:QKG65540 QUA65538:QUC65540 RDW65538:RDY65540 RNS65538:RNU65540 RXO65538:RXQ65540 SHK65538:SHM65540 SRG65538:SRI65540 TBC65538:TBE65540 TKY65538:TLA65540 TUU65538:TUW65540 UEQ65538:UES65540 UOM65538:UOO65540 UYI65538:UYK65540 VIE65538:VIG65540 VSA65538:VSC65540 WBW65538:WBY65540 WLS65538:WLU65540 WVO65538:WVQ65540 G131074:I131076 JC131074:JE131076 SY131074:TA131076 ACU131074:ACW131076 AMQ131074:AMS131076 AWM131074:AWO131076 BGI131074:BGK131076 BQE131074:BQG131076 CAA131074:CAC131076 CJW131074:CJY131076 CTS131074:CTU131076 DDO131074:DDQ131076 DNK131074:DNM131076 DXG131074:DXI131076 EHC131074:EHE131076 EQY131074:ERA131076 FAU131074:FAW131076 FKQ131074:FKS131076 FUM131074:FUO131076 GEI131074:GEK131076 GOE131074:GOG131076 GYA131074:GYC131076 HHW131074:HHY131076 HRS131074:HRU131076 IBO131074:IBQ131076 ILK131074:ILM131076 IVG131074:IVI131076 JFC131074:JFE131076 JOY131074:JPA131076 JYU131074:JYW131076 KIQ131074:KIS131076 KSM131074:KSO131076 LCI131074:LCK131076 LME131074:LMG131076 LWA131074:LWC131076 MFW131074:MFY131076 MPS131074:MPU131076 MZO131074:MZQ131076 NJK131074:NJM131076 NTG131074:NTI131076 ODC131074:ODE131076 OMY131074:ONA131076 OWU131074:OWW131076 PGQ131074:PGS131076 PQM131074:PQO131076 QAI131074:QAK131076 QKE131074:QKG131076 QUA131074:QUC131076 RDW131074:RDY131076 RNS131074:RNU131076 RXO131074:RXQ131076 SHK131074:SHM131076 SRG131074:SRI131076 TBC131074:TBE131076 TKY131074:TLA131076 TUU131074:TUW131076 UEQ131074:UES131076 UOM131074:UOO131076 UYI131074:UYK131076 VIE131074:VIG131076 VSA131074:VSC131076 WBW131074:WBY131076 WLS131074:WLU131076 WVO131074:WVQ131076 G196610:I196612 JC196610:JE196612 SY196610:TA196612 ACU196610:ACW196612 AMQ196610:AMS196612 AWM196610:AWO196612 BGI196610:BGK196612 BQE196610:BQG196612 CAA196610:CAC196612 CJW196610:CJY196612 CTS196610:CTU196612 DDO196610:DDQ196612 DNK196610:DNM196612 DXG196610:DXI196612 EHC196610:EHE196612 EQY196610:ERA196612 FAU196610:FAW196612 FKQ196610:FKS196612 FUM196610:FUO196612 GEI196610:GEK196612 GOE196610:GOG196612 GYA196610:GYC196612 HHW196610:HHY196612 HRS196610:HRU196612 IBO196610:IBQ196612 ILK196610:ILM196612 IVG196610:IVI196612 JFC196610:JFE196612 JOY196610:JPA196612 JYU196610:JYW196612 KIQ196610:KIS196612 KSM196610:KSO196612 LCI196610:LCK196612 LME196610:LMG196612 LWA196610:LWC196612 MFW196610:MFY196612 MPS196610:MPU196612 MZO196610:MZQ196612 NJK196610:NJM196612 NTG196610:NTI196612 ODC196610:ODE196612 OMY196610:ONA196612 OWU196610:OWW196612 PGQ196610:PGS196612 PQM196610:PQO196612 QAI196610:QAK196612 QKE196610:QKG196612 QUA196610:QUC196612 RDW196610:RDY196612 RNS196610:RNU196612 RXO196610:RXQ196612 SHK196610:SHM196612 SRG196610:SRI196612 TBC196610:TBE196612 TKY196610:TLA196612 TUU196610:TUW196612 UEQ196610:UES196612 UOM196610:UOO196612 UYI196610:UYK196612 VIE196610:VIG196612 VSA196610:VSC196612 WBW196610:WBY196612 WLS196610:WLU196612 WVO196610:WVQ196612 G262146:I262148 JC262146:JE262148 SY262146:TA262148 ACU262146:ACW262148 AMQ262146:AMS262148 AWM262146:AWO262148 BGI262146:BGK262148 BQE262146:BQG262148 CAA262146:CAC262148 CJW262146:CJY262148 CTS262146:CTU262148 DDO262146:DDQ262148 DNK262146:DNM262148 DXG262146:DXI262148 EHC262146:EHE262148 EQY262146:ERA262148 FAU262146:FAW262148 FKQ262146:FKS262148 FUM262146:FUO262148 GEI262146:GEK262148 GOE262146:GOG262148 GYA262146:GYC262148 HHW262146:HHY262148 HRS262146:HRU262148 IBO262146:IBQ262148 ILK262146:ILM262148 IVG262146:IVI262148 JFC262146:JFE262148 JOY262146:JPA262148 JYU262146:JYW262148 KIQ262146:KIS262148 KSM262146:KSO262148 LCI262146:LCK262148 LME262146:LMG262148 LWA262146:LWC262148 MFW262146:MFY262148 MPS262146:MPU262148 MZO262146:MZQ262148 NJK262146:NJM262148 NTG262146:NTI262148 ODC262146:ODE262148 OMY262146:ONA262148 OWU262146:OWW262148 PGQ262146:PGS262148 PQM262146:PQO262148 QAI262146:QAK262148 QKE262146:QKG262148 QUA262146:QUC262148 RDW262146:RDY262148 RNS262146:RNU262148 RXO262146:RXQ262148 SHK262146:SHM262148 SRG262146:SRI262148 TBC262146:TBE262148 TKY262146:TLA262148 TUU262146:TUW262148 UEQ262146:UES262148 UOM262146:UOO262148 UYI262146:UYK262148 VIE262146:VIG262148 VSA262146:VSC262148 WBW262146:WBY262148 WLS262146:WLU262148 WVO262146:WVQ262148 G327682:I327684 JC327682:JE327684 SY327682:TA327684 ACU327682:ACW327684 AMQ327682:AMS327684 AWM327682:AWO327684 BGI327682:BGK327684 BQE327682:BQG327684 CAA327682:CAC327684 CJW327682:CJY327684 CTS327682:CTU327684 DDO327682:DDQ327684 DNK327682:DNM327684 DXG327682:DXI327684 EHC327682:EHE327684 EQY327682:ERA327684 FAU327682:FAW327684 FKQ327682:FKS327684 FUM327682:FUO327684 GEI327682:GEK327684 GOE327682:GOG327684 GYA327682:GYC327684 HHW327682:HHY327684 HRS327682:HRU327684 IBO327682:IBQ327684 ILK327682:ILM327684 IVG327682:IVI327684 JFC327682:JFE327684 JOY327682:JPA327684 JYU327682:JYW327684 KIQ327682:KIS327684 KSM327682:KSO327684 LCI327682:LCK327684 LME327682:LMG327684 LWA327682:LWC327684 MFW327682:MFY327684 MPS327682:MPU327684 MZO327682:MZQ327684 NJK327682:NJM327684 NTG327682:NTI327684 ODC327682:ODE327684 OMY327682:ONA327684 OWU327682:OWW327684 PGQ327682:PGS327684 PQM327682:PQO327684 QAI327682:QAK327684 QKE327682:QKG327684 QUA327682:QUC327684 RDW327682:RDY327684 RNS327682:RNU327684 RXO327682:RXQ327684 SHK327682:SHM327684 SRG327682:SRI327684 TBC327682:TBE327684 TKY327682:TLA327684 TUU327682:TUW327684 UEQ327682:UES327684 UOM327682:UOO327684 UYI327682:UYK327684 VIE327682:VIG327684 VSA327682:VSC327684 WBW327682:WBY327684 WLS327682:WLU327684 WVO327682:WVQ327684 G393218:I393220 JC393218:JE393220 SY393218:TA393220 ACU393218:ACW393220 AMQ393218:AMS393220 AWM393218:AWO393220 BGI393218:BGK393220 BQE393218:BQG393220 CAA393218:CAC393220 CJW393218:CJY393220 CTS393218:CTU393220 DDO393218:DDQ393220 DNK393218:DNM393220 DXG393218:DXI393220 EHC393218:EHE393220 EQY393218:ERA393220 FAU393218:FAW393220 FKQ393218:FKS393220 FUM393218:FUO393220 GEI393218:GEK393220 GOE393218:GOG393220 GYA393218:GYC393220 HHW393218:HHY393220 HRS393218:HRU393220 IBO393218:IBQ393220 ILK393218:ILM393220 IVG393218:IVI393220 JFC393218:JFE393220 JOY393218:JPA393220 JYU393218:JYW393220 KIQ393218:KIS393220 KSM393218:KSO393220 LCI393218:LCK393220 LME393218:LMG393220 LWA393218:LWC393220 MFW393218:MFY393220 MPS393218:MPU393220 MZO393218:MZQ393220 NJK393218:NJM393220 NTG393218:NTI393220 ODC393218:ODE393220 OMY393218:ONA393220 OWU393218:OWW393220 PGQ393218:PGS393220 PQM393218:PQO393220 QAI393218:QAK393220 QKE393218:QKG393220 QUA393218:QUC393220 RDW393218:RDY393220 RNS393218:RNU393220 RXO393218:RXQ393220 SHK393218:SHM393220 SRG393218:SRI393220 TBC393218:TBE393220 TKY393218:TLA393220 TUU393218:TUW393220 UEQ393218:UES393220 UOM393218:UOO393220 UYI393218:UYK393220 VIE393218:VIG393220 VSA393218:VSC393220 WBW393218:WBY393220 WLS393218:WLU393220 WVO393218:WVQ393220 G458754:I458756 JC458754:JE458756 SY458754:TA458756 ACU458754:ACW458756 AMQ458754:AMS458756 AWM458754:AWO458756 BGI458754:BGK458756 BQE458754:BQG458756 CAA458754:CAC458756 CJW458754:CJY458756 CTS458754:CTU458756 DDO458754:DDQ458756 DNK458754:DNM458756 DXG458754:DXI458756 EHC458754:EHE458756 EQY458754:ERA458756 FAU458754:FAW458756 FKQ458754:FKS458756 FUM458754:FUO458756 GEI458754:GEK458756 GOE458754:GOG458756 GYA458754:GYC458756 HHW458754:HHY458756 HRS458754:HRU458756 IBO458754:IBQ458756 ILK458754:ILM458756 IVG458754:IVI458756 JFC458754:JFE458756 JOY458754:JPA458756 JYU458754:JYW458756 KIQ458754:KIS458756 KSM458754:KSO458756 LCI458754:LCK458756 LME458754:LMG458756 LWA458754:LWC458756 MFW458754:MFY458756 MPS458754:MPU458756 MZO458754:MZQ458756 NJK458754:NJM458756 NTG458754:NTI458756 ODC458754:ODE458756 OMY458754:ONA458756 OWU458754:OWW458756 PGQ458754:PGS458756 PQM458754:PQO458756 QAI458754:QAK458756 QKE458754:QKG458756 QUA458754:QUC458756 RDW458754:RDY458756 RNS458754:RNU458756 RXO458754:RXQ458756 SHK458754:SHM458756 SRG458754:SRI458756 TBC458754:TBE458756 TKY458754:TLA458756 TUU458754:TUW458756 UEQ458754:UES458756 UOM458754:UOO458756 UYI458754:UYK458756 VIE458754:VIG458756 VSA458754:VSC458756 WBW458754:WBY458756 WLS458754:WLU458756 WVO458754:WVQ458756 G524290:I524292 JC524290:JE524292 SY524290:TA524292 ACU524290:ACW524292 AMQ524290:AMS524292 AWM524290:AWO524292 BGI524290:BGK524292 BQE524290:BQG524292 CAA524290:CAC524292 CJW524290:CJY524292 CTS524290:CTU524292 DDO524290:DDQ524292 DNK524290:DNM524292 DXG524290:DXI524292 EHC524290:EHE524292 EQY524290:ERA524292 FAU524290:FAW524292 FKQ524290:FKS524292 FUM524290:FUO524292 GEI524290:GEK524292 GOE524290:GOG524292 GYA524290:GYC524292 HHW524290:HHY524292 HRS524290:HRU524292 IBO524290:IBQ524292 ILK524290:ILM524292 IVG524290:IVI524292 JFC524290:JFE524292 JOY524290:JPA524292 JYU524290:JYW524292 KIQ524290:KIS524292 KSM524290:KSO524292 LCI524290:LCK524292 LME524290:LMG524292 LWA524290:LWC524292 MFW524290:MFY524292 MPS524290:MPU524292 MZO524290:MZQ524292 NJK524290:NJM524292 NTG524290:NTI524292 ODC524290:ODE524292 OMY524290:ONA524292 OWU524290:OWW524292 PGQ524290:PGS524292 PQM524290:PQO524292 QAI524290:QAK524292 QKE524290:QKG524292 QUA524290:QUC524292 RDW524290:RDY524292 RNS524290:RNU524292 RXO524290:RXQ524292 SHK524290:SHM524292 SRG524290:SRI524292 TBC524290:TBE524292 TKY524290:TLA524292 TUU524290:TUW524292 UEQ524290:UES524292 UOM524290:UOO524292 UYI524290:UYK524292 VIE524290:VIG524292 VSA524290:VSC524292 WBW524290:WBY524292 WLS524290:WLU524292 WVO524290:WVQ524292 G589826:I589828 JC589826:JE589828 SY589826:TA589828 ACU589826:ACW589828 AMQ589826:AMS589828 AWM589826:AWO589828 BGI589826:BGK589828 BQE589826:BQG589828 CAA589826:CAC589828 CJW589826:CJY589828 CTS589826:CTU589828 DDO589826:DDQ589828 DNK589826:DNM589828 DXG589826:DXI589828 EHC589826:EHE589828 EQY589826:ERA589828 FAU589826:FAW589828 FKQ589826:FKS589828 FUM589826:FUO589828 GEI589826:GEK589828 GOE589826:GOG589828 GYA589826:GYC589828 HHW589826:HHY589828 HRS589826:HRU589828 IBO589826:IBQ589828 ILK589826:ILM589828 IVG589826:IVI589828 JFC589826:JFE589828 JOY589826:JPA589828 JYU589826:JYW589828 KIQ589826:KIS589828 KSM589826:KSO589828 LCI589826:LCK589828 LME589826:LMG589828 LWA589826:LWC589828 MFW589826:MFY589828 MPS589826:MPU589828 MZO589826:MZQ589828 NJK589826:NJM589828 NTG589826:NTI589828 ODC589826:ODE589828 OMY589826:ONA589828 OWU589826:OWW589828 PGQ589826:PGS589828 PQM589826:PQO589828 QAI589826:QAK589828 QKE589826:QKG589828 QUA589826:QUC589828 RDW589826:RDY589828 RNS589826:RNU589828 RXO589826:RXQ589828 SHK589826:SHM589828 SRG589826:SRI589828 TBC589826:TBE589828 TKY589826:TLA589828 TUU589826:TUW589828 UEQ589826:UES589828 UOM589826:UOO589828 UYI589826:UYK589828 VIE589826:VIG589828 VSA589826:VSC589828 WBW589826:WBY589828 WLS589826:WLU589828 WVO589826:WVQ589828 G655362:I655364 JC655362:JE655364 SY655362:TA655364 ACU655362:ACW655364 AMQ655362:AMS655364 AWM655362:AWO655364 BGI655362:BGK655364 BQE655362:BQG655364 CAA655362:CAC655364 CJW655362:CJY655364 CTS655362:CTU655364 DDO655362:DDQ655364 DNK655362:DNM655364 DXG655362:DXI655364 EHC655362:EHE655364 EQY655362:ERA655364 FAU655362:FAW655364 FKQ655362:FKS655364 FUM655362:FUO655364 GEI655362:GEK655364 GOE655362:GOG655364 GYA655362:GYC655364 HHW655362:HHY655364 HRS655362:HRU655364 IBO655362:IBQ655364 ILK655362:ILM655364 IVG655362:IVI655364 JFC655362:JFE655364 JOY655362:JPA655364 JYU655362:JYW655364 KIQ655362:KIS655364 KSM655362:KSO655364 LCI655362:LCK655364 LME655362:LMG655364 LWA655362:LWC655364 MFW655362:MFY655364 MPS655362:MPU655364 MZO655362:MZQ655364 NJK655362:NJM655364 NTG655362:NTI655364 ODC655362:ODE655364 OMY655362:ONA655364 OWU655362:OWW655364 PGQ655362:PGS655364 PQM655362:PQO655364 QAI655362:QAK655364 QKE655362:QKG655364 QUA655362:QUC655364 RDW655362:RDY655364 RNS655362:RNU655364 RXO655362:RXQ655364 SHK655362:SHM655364 SRG655362:SRI655364 TBC655362:TBE655364 TKY655362:TLA655364 TUU655362:TUW655364 UEQ655362:UES655364 UOM655362:UOO655364 UYI655362:UYK655364 VIE655362:VIG655364 VSA655362:VSC655364 WBW655362:WBY655364 WLS655362:WLU655364 WVO655362:WVQ655364 G720898:I720900 JC720898:JE720900 SY720898:TA720900 ACU720898:ACW720900 AMQ720898:AMS720900 AWM720898:AWO720900 BGI720898:BGK720900 BQE720898:BQG720900 CAA720898:CAC720900 CJW720898:CJY720900 CTS720898:CTU720900 DDO720898:DDQ720900 DNK720898:DNM720900 DXG720898:DXI720900 EHC720898:EHE720900 EQY720898:ERA720900 FAU720898:FAW720900 FKQ720898:FKS720900 FUM720898:FUO720900 GEI720898:GEK720900 GOE720898:GOG720900 GYA720898:GYC720900 HHW720898:HHY720900 HRS720898:HRU720900 IBO720898:IBQ720900 ILK720898:ILM720900 IVG720898:IVI720900 JFC720898:JFE720900 JOY720898:JPA720900 JYU720898:JYW720900 KIQ720898:KIS720900 KSM720898:KSO720900 LCI720898:LCK720900 LME720898:LMG720900 LWA720898:LWC720900 MFW720898:MFY720900 MPS720898:MPU720900 MZO720898:MZQ720900 NJK720898:NJM720900 NTG720898:NTI720900 ODC720898:ODE720900 OMY720898:ONA720900 OWU720898:OWW720900 PGQ720898:PGS720900 PQM720898:PQO720900 QAI720898:QAK720900 QKE720898:QKG720900 QUA720898:QUC720900 RDW720898:RDY720900 RNS720898:RNU720900 RXO720898:RXQ720900 SHK720898:SHM720900 SRG720898:SRI720900 TBC720898:TBE720900 TKY720898:TLA720900 TUU720898:TUW720900 UEQ720898:UES720900 UOM720898:UOO720900 UYI720898:UYK720900 VIE720898:VIG720900 VSA720898:VSC720900 WBW720898:WBY720900 WLS720898:WLU720900 WVO720898:WVQ720900 G786434:I786436 JC786434:JE786436 SY786434:TA786436 ACU786434:ACW786436 AMQ786434:AMS786436 AWM786434:AWO786436 BGI786434:BGK786436 BQE786434:BQG786436 CAA786434:CAC786436 CJW786434:CJY786436 CTS786434:CTU786436 DDO786434:DDQ786436 DNK786434:DNM786436 DXG786434:DXI786436 EHC786434:EHE786436 EQY786434:ERA786436 FAU786434:FAW786436 FKQ786434:FKS786436 FUM786434:FUO786436 GEI786434:GEK786436 GOE786434:GOG786436 GYA786434:GYC786436 HHW786434:HHY786436 HRS786434:HRU786436 IBO786434:IBQ786436 ILK786434:ILM786436 IVG786434:IVI786436 JFC786434:JFE786436 JOY786434:JPA786436 JYU786434:JYW786436 KIQ786434:KIS786436 KSM786434:KSO786436 LCI786434:LCK786436 LME786434:LMG786436 LWA786434:LWC786436 MFW786434:MFY786436 MPS786434:MPU786436 MZO786434:MZQ786436 NJK786434:NJM786436 NTG786434:NTI786436 ODC786434:ODE786436 OMY786434:ONA786436 OWU786434:OWW786436 PGQ786434:PGS786436 PQM786434:PQO786436 QAI786434:QAK786436 QKE786434:QKG786436 QUA786434:QUC786436 RDW786434:RDY786436 RNS786434:RNU786436 RXO786434:RXQ786436 SHK786434:SHM786436 SRG786434:SRI786436 TBC786434:TBE786436 TKY786434:TLA786436 TUU786434:TUW786436 UEQ786434:UES786436 UOM786434:UOO786436 UYI786434:UYK786436 VIE786434:VIG786436 VSA786434:VSC786436 WBW786434:WBY786436 WLS786434:WLU786436 WVO786434:WVQ786436 G851970:I851972 JC851970:JE851972 SY851970:TA851972 ACU851970:ACW851972 AMQ851970:AMS851972 AWM851970:AWO851972 BGI851970:BGK851972 BQE851970:BQG851972 CAA851970:CAC851972 CJW851970:CJY851972 CTS851970:CTU851972 DDO851970:DDQ851972 DNK851970:DNM851972 DXG851970:DXI851972 EHC851970:EHE851972 EQY851970:ERA851972 FAU851970:FAW851972 FKQ851970:FKS851972 FUM851970:FUO851972 GEI851970:GEK851972 GOE851970:GOG851972 GYA851970:GYC851972 HHW851970:HHY851972 HRS851970:HRU851972 IBO851970:IBQ851972 ILK851970:ILM851972 IVG851970:IVI851972 JFC851970:JFE851972 JOY851970:JPA851972 JYU851970:JYW851972 KIQ851970:KIS851972 KSM851970:KSO851972 LCI851970:LCK851972 LME851970:LMG851972 LWA851970:LWC851972 MFW851970:MFY851972 MPS851970:MPU851972 MZO851970:MZQ851972 NJK851970:NJM851972 NTG851970:NTI851972 ODC851970:ODE851972 OMY851970:ONA851972 OWU851970:OWW851972 PGQ851970:PGS851972 PQM851970:PQO851972 QAI851970:QAK851972 QKE851970:QKG851972 QUA851970:QUC851972 RDW851970:RDY851972 RNS851970:RNU851972 RXO851970:RXQ851972 SHK851970:SHM851972 SRG851970:SRI851972 TBC851970:TBE851972 TKY851970:TLA851972 TUU851970:TUW851972 UEQ851970:UES851972 UOM851970:UOO851972 UYI851970:UYK851972 VIE851970:VIG851972 VSA851970:VSC851972 WBW851970:WBY851972 WLS851970:WLU851972 WVO851970:WVQ851972 G917506:I917508 JC917506:JE917508 SY917506:TA917508 ACU917506:ACW917508 AMQ917506:AMS917508 AWM917506:AWO917508 BGI917506:BGK917508 BQE917506:BQG917508 CAA917506:CAC917508 CJW917506:CJY917508 CTS917506:CTU917508 DDO917506:DDQ917508 DNK917506:DNM917508 DXG917506:DXI917508 EHC917506:EHE917508 EQY917506:ERA917508 FAU917506:FAW917508 FKQ917506:FKS917508 FUM917506:FUO917508 GEI917506:GEK917508 GOE917506:GOG917508 GYA917506:GYC917508 HHW917506:HHY917508 HRS917506:HRU917508 IBO917506:IBQ917508 ILK917506:ILM917508 IVG917506:IVI917508 JFC917506:JFE917508 JOY917506:JPA917508 JYU917506:JYW917508 KIQ917506:KIS917508 KSM917506:KSO917508 LCI917506:LCK917508 LME917506:LMG917508 LWA917506:LWC917508 MFW917506:MFY917508 MPS917506:MPU917508 MZO917506:MZQ917508 NJK917506:NJM917508 NTG917506:NTI917508 ODC917506:ODE917508 OMY917506:ONA917508 OWU917506:OWW917508 PGQ917506:PGS917508 PQM917506:PQO917508 QAI917506:QAK917508 QKE917506:QKG917508 QUA917506:QUC917508 RDW917506:RDY917508 RNS917506:RNU917508 RXO917506:RXQ917508 SHK917506:SHM917508 SRG917506:SRI917508 TBC917506:TBE917508 TKY917506:TLA917508 TUU917506:TUW917508 UEQ917506:UES917508 UOM917506:UOO917508 UYI917506:UYK917508 VIE917506:VIG917508 VSA917506:VSC917508 WBW917506:WBY917508 WLS917506:WLU917508 WVO917506:WVQ917508 G983042:I983044 JC983042:JE983044 SY983042:TA983044 ACU983042:ACW983044 AMQ983042:AMS983044 AWM983042:AWO983044 BGI983042:BGK983044 BQE983042:BQG983044 CAA983042:CAC983044 CJW983042:CJY983044 CTS983042:CTU983044 DDO983042:DDQ983044 DNK983042:DNM983044 DXG983042:DXI983044 EHC983042:EHE983044 EQY983042:ERA983044 FAU983042:FAW983044 FKQ983042:FKS983044 FUM983042:FUO983044 GEI983042:GEK983044 GOE983042:GOG983044 GYA983042:GYC983044 HHW983042:HHY983044 HRS983042:HRU983044 IBO983042:IBQ983044 ILK983042:ILM983044 IVG983042:IVI983044 JFC983042:JFE983044 JOY983042:JPA983044 JYU983042:JYW983044 KIQ983042:KIS983044 KSM983042:KSO983044 LCI983042:LCK983044 LME983042:LMG983044 LWA983042:LWC983044 MFW983042:MFY983044 MPS983042:MPU983044 MZO983042:MZQ983044 NJK983042:NJM983044 NTG983042:NTI983044 ODC983042:ODE983044 OMY983042:ONA983044 OWU983042:OWW983044 PGQ983042:PGS983044 PQM983042:PQO983044 QAI983042:QAK983044 QKE983042:QKG983044 QUA983042:QUC983044 RDW983042:RDY983044 RNS983042:RNU983044 RXO983042:RXQ983044 SHK983042:SHM983044 SRG983042:SRI983044 TBC983042:TBE983044 TKY983042:TLA983044 TUU983042:TUW983044 UEQ983042:UES983044 UOM983042:UOO983044 UYI983042:UYK983044 VIE983042:VIG983044 VSA983042:VSC983044 WBW983042:WBY983044 WLS983042:WLU983044 WVO983042:WVQ983044 D17:F20 IZ17:JB20 SV17:SX20 ACR17:ACT20 AMN17:AMP20 AWJ17:AWL20 BGF17:BGH20 BQB17:BQD20 BZX17:BZZ20 CJT17:CJV20 CTP17:CTR20 DDL17:DDN20 DNH17:DNJ20 DXD17:DXF20 EGZ17:EHB20 EQV17:EQX20 FAR17:FAT20 FKN17:FKP20 FUJ17:FUL20 GEF17:GEH20 GOB17:GOD20 GXX17:GXZ20 HHT17:HHV20 HRP17:HRR20 IBL17:IBN20 ILH17:ILJ20 IVD17:IVF20 JEZ17:JFB20 JOV17:JOX20 JYR17:JYT20 KIN17:KIP20 KSJ17:KSL20 LCF17:LCH20 LMB17:LMD20 LVX17:LVZ20 MFT17:MFV20 MPP17:MPR20 MZL17:MZN20 NJH17:NJJ20 NTD17:NTF20 OCZ17:ODB20 OMV17:OMX20 OWR17:OWT20 PGN17:PGP20 PQJ17:PQL20 QAF17:QAH20 QKB17:QKD20 QTX17:QTZ20 RDT17:RDV20 RNP17:RNR20 RXL17:RXN20 SHH17:SHJ20 SRD17:SRF20 TAZ17:TBB20 TKV17:TKX20 TUR17:TUT20 UEN17:UEP20 UOJ17:UOL20 UYF17:UYH20 VIB17:VID20 VRX17:VRZ20 WBT17:WBV20 WLP17:WLR20 WVL17:WVN20 D65553:F65556 IZ65553:JB65556 SV65553:SX65556 ACR65553:ACT65556 AMN65553:AMP65556 AWJ65553:AWL65556 BGF65553:BGH65556 BQB65553:BQD65556 BZX65553:BZZ65556 CJT65553:CJV65556 CTP65553:CTR65556 DDL65553:DDN65556 DNH65553:DNJ65556 DXD65553:DXF65556 EGZ65553:EHB65556 EQV65553:EQX65556 FAR65553:FAT65556 FKN65553:FKP65556 FUJ65553:FUL65556 GEF65553:GEH65556 GOB65553:GOD65556 GXX65553:GXZ65556 HHT65553:HHV65556 HRP65553:HRR65556 IBL65553:IBN65556 ILH65553:ILJ65556 IVD65553:IVF65556 JEZ65553:JFB65556 JOV65553:JOX65556 JYR65553:JYT65556 KIN65553:KIP65556 KSJ65553:KSL65556 LCF65553:LCH65556 LMB65553:LMD65556 LVX65553:LVZ65556 MFT65553:MFV65556 MPP65553:MPR65556 MZL65553:MZN65556 NJH65553:NJJ65556 NTD65553:NTF65556 OCZ65553:ODB65556 OMV65553:OMX65556 OWR65553:OWT65556 PGN65553:PGP65556 PQJ65553:PQL65556 QAF65553:QAH65556 QKB65553:QKD65556 QTX65553:QTZ65556 RDT65553:RDV65556 RNP65553:RNR65556 RXL65553:RXN65556 SHH65553:SHJ65556 SRD65553:SRF65556 TAZ65553:TBB65556 TKV65553:TKX65556 TUR65553:TUT65556 UEN65553:UEP65556 UOJ65553:UOL65556 UYF65553:UYH65556 VIB65553:VID65556 VRX65553:VRZ65556 WBT65553:WBV65556 WLP65553:WLR65556 WVL65553:WVN65556 D131089:F131092 IZ131089:JB131092 SV131089:SX131092 ACR131089:ACT131092 AMN131089:AMP131092 AWJ131089:AWL131092 BGF131089:BGH131092 BQB131089:BQD131092 BZX131089:BZZ131092 CJT131089:CJV131092 CTP131089:CTR131092 DDL131089:DDN131092 DNH131089:DNJ131092 DXD131089:DXF131092 EGZ131089:EHB131092 EQV131089:EQX131092 FAR131089:FAT131092 FKN131089:FKP131092 FUJ131089:FUL131092 GEF131089:GEH131092 GOB131089:GOD131092 GXX131089:GXZ131092 HHT131089:HHV131092 HRP131089:HRR131092 IBL131089:IBN131092 ILH131089:ILJ131092 IVD131089:IVF131092 JEZ131089:JFB131092 JOV131089:JOX131092 JYR131089:JYT131092 KIN131089:KIP131092 KSJ131089:KSL131092 LCF131089:LCH131092 LMB131089:LMD131092 LVX131089:LVZ131092 MFT131089:MFV131092 MPP131089:MPR131092 MZL131089:MZN131092 NJH131089:NJJ131092 NTD131089:NTF131092 OCZ131089:ODB131092 OMV131089:OMX131092 OWR131089:OWT131092 PGN131089:PGP131092 PQJ131089:PQL131092 QAF131089:QAH131092 QKB131089:QKD131092 QTX131089:QTZ131092 RDT131089:RDV131092 RNP131089:RNR131092 RXL131089:RXN131092 SHH131089:SHJ131092 SRD131089:SRF131092 TAZ131089:TBB131092 TKV131089:TKX131092 TUR131089:TUT131092 UEN131089:UEP131092 UOJ131089:UOL131092 UYF131089:UYH131092 VIB131089:VID131092 VRX131089:VRZ131092 WBT131089:WBV131092 WLP131089:WLR131092 WVL131089:WVN131092 D196625:F196628 IZ196625:JB196628 SV196625:SX196628 ACR196625:ACT196628 AMN196625:AMP196628 AWJ196625:AWL196628 BGF196625:BGH196628 BQB196625:BQD196628 BZX196625:BZZ196628 CJT196625:CJV196628 CTP196625:CTR196628 DDL196625:DDN196628 DNH196625:DNJ196628 DXD196625:DXF196628 EGZ196625:EHB196628 EQV196625:EQX196628 FAR196625:FAT196628 FKN196625:FKP196628 FUJ196625:FUL196628 GEF196625:GEH196628 GOB196625:GOD196628 GXX196625:GXZ196628 HHT196625:HHV196628 HRP196625:HRR196628 IBL196625:IBN196628 ILH196625:ILJ196628 IVD196625:IVF196628 JEZ196625:JFB196628 JOV196625:JOX196628 JYR196625:JYT196628 KIN196625:KIP196628 KSJ196625:KSL196628 LCF196625:LCH196628 LMB196625:LMD196628 LVX196625:LVZ196628 MFT196625:MFV196628 MPP196625:MPR196628 MZL196625:MZN196628 NJH196625:NJJ196628 NTD196625:NTF196628 OCZ196625:ODB196628 OMV196625:OMX196628 OWR196625:OWT196628 PGN196625:PGP196628 PQJ196625:PQL196628 QAF196625:QAH196628 QKB196625:QKD196628 QTX196625:QTZ196628 RDT196625:RDV196628 RNP196625:RNR196628 RXL196625:RXN196628 SHH196625:SHJ196628 SRD196625:SRF196628 TAZ196625:TBB196628 TKV196625:TKX196628 TUR196625:TUT196628 UEN196625:UEP196628 UOJ196625:UOL196628 UYF196625:UYH196628 VIB196625:VID196628 VRX196625:VRZ196628 WBT196625:WBV196628 WLP196625:WLR196628 WVL196625:WVN196628 D262161:F262164 IZ262161:JB262164 SV262161:SX262164 ACR262161:ACT262164 AMN262161:AMP262164 AWJ262161:AWL262164 BGF262161:BGH262164 BQB262161:BQD262164 BZX262161:BZZ262164 CJT262161:CJV262164 CTP262161:CTR262164 DDL262161:DDN262164 DNH262161:DNJ262164 DXD262161:DXF262164 EGZ262161:EHB262164 EQV262161:EQX262164 FAR262161:FAT262164 FKN262161:FKP262164 FUJ262161:FUL262164 GEF262161:GEH262164 GOB262161:GOD262164 GXX262161:GXZ262164 HHT262161:HHV262164 HRP262161:HRR262164 IBL262161:IBN262164 ILH262161:ILJ262164 IVD262161:IVF262164 JEZ262161:JFB262164 JOV262161:JOX262164 JYR262161:JYT262164 KIN262161:KIP262164 KSJ262161:KSL262164 LCF262161:LCH262164 LMB262161:LMD262164 LVX262161:LVZ262164 MFT262161:MFV262164 MPP262161:MPR262164 MZL262161:MZN262164 NJH262161:NJJ262164 NTD262161:NTF262164 OCZ262161:ODB262164 OMV262161:OMX262164 OWR262161:OWT262164 PGN262161:PGP262164 PQJ262161:PQL262164 QAF262161:QAH262164 QKB262161:QKD262164 QTX262161:QTZ262164 RDT262161:RDV262164 RNP262161:RNR262164 RXL262161:RXN262164 SHH262161:SHJ262164 SRD262161:SRF262164 TAZ262161:TBB262164 TKV262161:TKX262164 TUR262161:TUT262164 UEN262161:UEP262164 UOJ262161:UOL262164 UYF262161:UYH262164 VIB262161:VID262164 VRX262161:VRZ262164 WBT262161:WBV262164 WLP262161:WLR262164 WVL262161:WVN262164 D327697:F327700 IZ327697:JB327700 SV327697:SX327700 ACR327697:ACT327700 AMN327697:AMP327700 AWJ327697:AWL327700 BGF327697:BGH327700 BQB327697:BQD327700 BZX327697:BZZ327700 CJT327697:CJV327700 CTP327697:CTR327700 DDL327697:DDN327700 DNH327697:DNJ327700 DXD327697:DXF327700 EGZ327697:EHB327700 EQV327697:EQX327700 FAR327697:FAT327700 FKN327697:FKP327700 FUJ327697:FUL327700 GEF327697:GEH327700 GOB327697:GOD327700 GXX327697:GXZ327700 HHT327697:HHV327700 HRP327697:HRR327700 IBL327697:IBN327700 ILH327697:ILJ327700 IVD327697:IVF327700 JEZ327697:JFB327700 JOV327697:JOX327700 JYR327697:JYT327700 KIN327697:KIP327700 KSJ327697:KSL327700 LCF327697:LCH327700 LMB327697:LMD327700 LVX327697:LVZ327700 MFT327697:MFV327700 MPP327697:MPR327700 MZL327697:MZN327700 NJH327697:NJJ327700 NTD327697:NTF327700 OCZ327697:ODB327700 OMV327697:OMX327700 OWR327697:OWT327700 PGN327697:PGP327700 PQJ327697:PQL327700 QAF327697:QAH327700 QKB327697:QKD327700 QTX327697:QTZ327700 RDT327697:RDV327700 RNP327697:RNR327700 RXL327697:RXN327700 SHH327697:SHJ327700 SRD327697:SRF327700 TAZ327697:TBB327700 TKV327697:TKX327700 TUR327697:TUT327700 UEN327697:UEP327700 UOJ327697:UOL327700 UYF327697:UYH327700 VIB327697:VID327700 VRX327697:VRZ327700 WBT327697:WBV327700 WLP327697:WLR327700 WVL327697:WVN327700 D393233:F393236 IZ393233:JB393236 SV393233:SX393236 ACR393233:ACT393236 AMN393233:AMP393236 AWJ393233:AWL393236 BGF393233:BGH393236 BQB393233:BQD393236 BZX393233:BZZ393236 CJT393233:CJV393236 CTP393233:CTR393236 DDL393233:DDN393236 DNH393233:DNJ393236 DXD393233:DXF393236 EGZ393233:EHB393236 EQV393233:EQX393236 FAR393233:FAT393236 FKN393233:FKP393236 FUJ393233:FUL393236 GEF393233:GEH393236 GOB393233:GOD393236 GXX393233:GXZ393236 HHT393233:HHV393236 HRP393233:HRR393236 IBL393233:IBN393236 ILH393233:ILJ393236 IVD393233:IVF393236 JEZ393233:JFB393236 JOV393233:JOX393236 JYR393233:JYT393236 KIN393233:KIP393236 KSJ393233:KSL393236 LCF393233:LCH393236 LMB393233:LMD393236 LVX393233:LVZ393236 MFT393233:MFV393236 MPP393233:MPR393236 MZL393233:MZN393236 NJH393233:NJJ393236 NTD393233:NTF393236 OCZ393233:ODB393236 OMV393233:OMX393236 OWR393233:OWT393236 PGN393233:PGP393236 PQJ393233:PQL393236 QAF393233:QAH393236 QKB393233:QKD393236 QTX393233:QTZ393236 RDT393233:RDV393236 RNP393233:RNR393236 RXL393233:RXN393236 SHH393233:SHJ393236 SRD393233:SRF393236 TAZ393233:TBB393236 TKV393233:TKX393236 TUR393233:TUT393236 UEN393233:UEP393236 UOJ393233:UOL393236 UYF393233:UYH393236 VIB393233:VID393236 VRX393233:VRZ393236 WBT393233:WBV393236 WLP393233:WLR393236 WVL393233:WVN393236 D458769:F458772 IZ458769:JB458772 SV458769:SX458772 ACR458769:ACT458772 AMN458769:AMP458772 AWJ458769:AWL458772 BGF458769:BGH458772 BQB458769:BQD458772 BZX458769:BZZ458772 CJT458769:CJV458772 CTP458769:CTR458772 DDL458769:DDN458772 DNH458769:DNJ458772 DXD458769:DXF458772 EGZ458769:EHB458772 EQV458769:EQX458772 FAR458769:FAT458772 FKN458769:FKP458772 FUJ458769:FUL458772 GEF458769:GEH458772 GOB458769:GOD458772 GXX458769:GXZ458772 HHT458769:HHV458772 HRP458769:HRR458772 IBL458769:IBN458772 ILH458769:ILJ458772 IVD458769:IVF458772 JEZ458769:JFB458772 JOV458769:JOX458772 JYR458769:JYT458772 KIN458769:KIP458772 KSJ458769:KSL458772 LCF458769:LCH458772 LMB458769:LMD458772 LVX458769:LVZ458772 MFT458769:MFV458772 MPP458769:MPR458772 MZL458769:MZN458772 NJH458769:NJJ458772 NTD458769:NTF458772 OCZ458769:ODB458772 OMV458769:OMX458772 OWR458769:OWT458772 PGN458769:PGP458772 PQJ458769:PQL458772 QAF458769:QAH458772 QKB458769:QKD458772 QTX458769:QTZ458772 RDT458769:RDV458772 RNP458769:RNR458772 RXL458769:RXN458772 SHH458769:SHJ458772 SRD458769:SRF458772 TAZ458769:TBB458772 TKV458769:TKX458772 TUR458769:TUT458772 UEN458769:UEP458772 UOJ458769:UOL458772 UYF458769:UYH458772 VIB458769:VID458772 VRX458769:VRZ458772 WBT458769:WBV458772 WLP458769:WLR458772 WVL458769:WVN458772 D524305:F524308 IZ524305:JB524308 SV524305:SX524308 ACR524305:ACT524308 AMN524305:AMP524308 AWJ524305:AWL524308 BGF524305:BGH524308 BQB524305:BQD524308 BZX524305:BZZ524308 CJT524305:CJV524308 CTP524305:CTR524308 DDL524305:DDN524308 DNH524305:DNJ524308 DXD524305:DXF524308 EGZ524305:EHB524308 EQV524305:EQX524308 FAR524305:FAT524308 FKN524305:FKP524308 FUJ524305:FUL524308 GEF524305:GEH524308 GOB524305:GOD524308 GXX524305:GXZ524308 HHT524305:HHV524308 HRP524305:HRR524308 IBL524305:IBN524308 ILH524305:ILJ524308 IVD524305:IVF524308 JEZ524305:JFB524308 JOV524305:JOX524308 JYR524305:JYT524308 KIN524305:KIP524308 KSJ524305:KSL524308 LCF524305:LCH524308 LMB524305:LMD524308 LVX524305:LVZ524308 MFT524305:MFV524308 MPP524305:MPR524308 MZL524305:MZN524308 NJH524305:NJJ524308 NTD524305:NTF524308 OCZ524305:ODB524308 OMV524305:OMX524308 OWR524305:OWT524308 PGN524305:PGP524308 PQJ524305:PQL524308 QAF524305:QAH524308 QKB524305:QKD524308 QTX524305:QTZ524308 RDT524305:RDV524308 RNP524305:RNR524308 RXL524305:RXN524308 SHH524305:SHJ524308 SRD524305:SRF524308 TAZ524305:TBB524308 TKV524305:TKX524308 TUR524305:TUT524308 UEN524305:UEP524308 UOJ524305:UOL524308 UYF524305:UYH524308 VIB524305:VID524308 VRX524305:VRZ524308 WBT524305:WBV524308 WLP524305:WLR524308 WVL524305:WVN524308 D589841:F589844 IZ589841:JB589844 SV589841:SX589844 ACR589841:ACT589844 AMN589841:AMP589844 AWJ589841:AWL589844 BGF589841:BGH589844 BQB589841:BQD589844 BZX589841:BZZ589844 CJT589841:CJV589844 CTP589841:CTR589844 DDL589841:DDN589844 DNH589841:DNJ589844 DXD589841:DXF589844 EGZ589841:EHB589844 EQV589841:EQX589844 FAR589841:FAT589844 FKN589841:FKP589844 FUJ589841:FUL589844 GEF589841:GEH589844 GOB589841:GOD589844 GXX589841:GXZ589844 HHT589841:HHV589844 HRP589841:HRR589844 IBL589841:IBN589844 ILH589841:ILJ589844 IVD589841:IVF589844 JEZ589841:JFB589844 JOV589841:JOX589844 JYR589841:JYT589844 KIN589841:KIP589844 KSJ589841:KSL589844 LCF589841:LCH589844 LMB589841:LMD589844 LVX589841:LVZ589844 MFT589841:MFV589844 MPP589841:MPR589844 MZL589841:MZN589844 NJH589841:NJJ589844 NTD589841:NTF589844 OCZ589841:ODB589844 OMV589841:OMX589844 OWR589841:OWT589844 PGN589841:PGP589844 PQJ589841:PQL589844 QAF589841:QAH589844 QKB589841:QKD589844 QTX589841:QTZ589844 RDT589841:RDV589844 RNP589841:RNR589844 RXL589841:RXN589844 SHH589841:SHJ589844 SRD589841:SRF589844 TAZ589841:TBB589844 TKV589841:TKX589844 TUR589841:TUT589844 UEN589841:UEP589844 UOJ589841:UOL589844 UYF589841:UYH589844 VIB589841:VID589844 VRX589841:VRZ589844 WBT589841:WBV589844 WLP589841:WLR589844 WVL589841:WVN589844 D655377:F655380 IZ655377:JB655380 SV655377:SX655380 ACR655377:ACT655380 AMN655377:AMP655380 AWJ655377:AWL655380 BGF655377:BGH655380 BQB655377:BQD655380 BZX655377:BZZ655380 CJT655377:CJV655380 CTP655377:CTR655380 DDL655377:DDN655380 DNH655377:DNJ655380 DXD655377:DXF655380 EGZ655377:EHB655380 EQV655377:EQX655380 FAR655377:FAT655380 FKN655377:FKP655380 FUJ655377:FUL655380 GEF655377:GEH655380 GOB655377:GOD655380 GXX655377:GXZ655380 HHT655377:HHV655380 HRP655377:HRR655380 IBL655377:IBN655380 ILH655377:ILJ655380 IVD655377:IVF655380 JEZ655377:JFB655380 JOV655377:JOX655380 JYR655377:JYT655380 KIN655377:KIP655380 KSJ655377:KSL655380 LCF655377:LCH655380 LMB655377:LMD655380 LVX655377:LVZ655380 MFT655377:MFV655380 MPP655377:MPR655380 MZL655377:MZN655380 NJH655377:NJJ655380 NTD655377:NTF655380 OCZ655377:ODB655380 OMV655377:OMX655380 OWR655377:OWT655380 PGN655377:PGP655380 PQJ655377:PQL655380 QAF655377:QAH655380 QKB655377:QKD655380 QTX655377:QTZ655380 RDT655377:RDV655380 RNP655377:RNR655380 RXL655377:RXN655380 SHH655377:SHJ655380 SRD655377:SRF655380 TAZ655377:TBB655380 TKV655377:TKX655380 TUR655377:TUT655380 UEN655377:UEP655380 UOJ655377:UOL655380 UYF655377:UYH655380 VIB655377:VID655380 VRX655377:VRZ655380 WBT655377:WBV655380 WLP655377:WLR655380 WVL655377:WVN655380 D720913:F720916 IZ720913:JB720916 SV720913:SX720916 ACR720913:ACT720916 AMN720913:AMP720916 AWJ720913:AWL720916 BGF720913:BGH720916 BQB720913:BQD720916 BZX720913:BZZ720916 CJT720913:CJV720916 CTP720913:CTR720916 DDL720913:DDN720916 DNH720913:DNJ720916 DXD720913:DXF720916 EGZ720913:EHB720916 EQV720913:EQX720916 FAR720913:FAT720916 FKN720913:FKP720916 FUJ720913:FUL720916 GEF720913:GEH720916 GOB720913:GOD720916 GXX720913:GXZ720916 HHT720913:HHV720916 HRP720913:HRR720916 IBL720913:IBN720916 ILH720913:ILJ720916 IVD720913:IVF720916 JEZ720913:JFB720916 JOV720913:JOX720916 JYR720913:JYT720916 KIN720913:KIP720916 KSJ720913:KSL720916 LCF720913:LCH720916 LMB720913:LMD720916 LVX720913:LVZ720916 MFT720913:MFV720916 MPP720913:MPR720916 MZL720913:MZN720916 NJH720913:NJJ720916 NTD720913:NTF720916 OCZ720913:ODB720916 OMV720913:OMX720916 OWR720913:OWT720916 PGN720913:PGP720916 PQJ720913:PQL720916 QAF720913:QAH720916 QKB720913:QKD720916 QTX720913:QTZ720916 RDT720913:RDV720916 RNP720913:RNR720916 RXL720913:RXN720916 SHH720913:SHJ720916 SRD720913:SRF720916 TAZ720913:TBB720916 TKV720913:TKX720916 TUR720913:TUT720916 UEN720913:UEP720916 UOJ720913:UOL720916 UYF720913:UYH720916 VIB720913:VID720916 VRX720913:VRZ720916 WBT720913:WBV720916 WLP720913:WLR720916 WVL720913:WVN720916 D786449:F786452 IZ786449:JB786452 SV786449:SX786452 ACR786449:ACT786452 AMN786449:AMP786452 AWJ786449:AWL786452 BGF786449:BGH786452 BQB786449:BQD786452 BZX786449:BZZ786452 CJT786449:CJV786452 CTP786449:CTR786452 DDL786449:DDN786452 DNH786449:DNJ786452 DXD786449:DXF786452 EGZ786449:EHB786452 EQV786449:EQX786452 FAR786449:FAT786452 FKN786449:FKP786452 FUJ786449:FUL786452 GEF786449:GEH786452 GOB786449:GOD786452 GXX786449:GXZ786452 HHT786449:HHV786452 HRP786449:HRR786452 IBL786449:IBN786452 ILH786449:ILJ786452 IVD786449:IVF786452 JEZ786449:JFB786452 JOV786449:JOX786452 JYR786449:JYT786452 KIN786449:KIP786452 KSJ786449:KSL786452 LCF786449:LCH786452 LMB786449:LMD786452 LVX786449:LVZ786452 MFT786449:MFV786452 MPP786449:MPR786452 MZL786449:MZN786452 NJH786449:NJJ786452 NTD786449:NTF786452 OCZ786449:ODB786452 OMV786449:OMX786452 OWR786449:OWT786452 PGN786449:PGP786452 PQJ786449:PQL786452 QAF786449:QAH786452 QKB786449:QKD786452 QTX786449:QTZ786452 RDT786449:RDV786452 RNP786449:RNR786452 RXL786449:RXN786452 SHH786449:SHJ786452 SRD786449:SRF786452 TAZ786449:TBB786452 TKV786449:TKX786452 TUR786449:TUT786452 UEN786449:UEP786452 UOJ786449:UOL786452 UYF786449:UYH786452 VIB786449:VID786452 VRX786449:VRZ786452 WBT786449:WBV786452 WLP786449:WLR786452 WVL786449:WVN786452 D851985:F851988 IZ851985:JB851988 SV851985:SX851988 ACR851985:ACT851988 AMN851985:AMP851988 AWJ851985:AWL851988 BGF851985:BGH851988 BQB851985:BQD851988 BZX851985:BZZ851988 CJT851985:CJV851988 CTP851985:CTR851988 DDL851985:DDN851988 DNH851985:DNJ851988 DXD851985:DXF851988 EGZ851985:EHB851988 EQV851985:EQX851988 FAR851985:FAT851988 FKN851985:FKP851988 FUJ851985:FUL851988 GEF851985:GEH851988 GOB851985:GOD851988 GXX851985:GXZ851988 HHT851985:HHV851988 HRP851985:HRR851988 IBL851985:IBN851988 ILH851985:ILJ851988 IVD851985:IVF851988 JEZ851985:JFB851988 JOV851985:JOX851988 JYR851985:JYT851988 KIN851985:KIP851988 KSJ851985:KSL851988 LCF851985:LCH851988 LMB851985:LMD851988 LVX851985:LVZ851988 MFT851985:MFV851988 MPP851985:MPR851988 MZL851985:MZN851988 NJH851985:NJJ851988 NTD851985:NTF851988 OCZ851985:ODB851988 OMV851985:OMX851988 OWR851985:OWT851988 PGN851985:PGP851988 PQJ851985:PQL851988 QAF851985:QAH851988 QKB851985:QKD851988 QTX851985:QTZ851988 RDT851985:RDV851988 RNP851985:RNR851988 RXL851985:RXN851988 SHH851985:SHJ851988 SRD851985:SRF851988 TAZ851985:TBB851988 TKV851985:TKX851988 TUR851985:TUT851988 UEN851985:UEP851988 UOJ851985:UOL851988 UYF851985:UYH851988 VIB851985:VID851988 VRX851985:VRZ851988 WBT851985:WBV851988 WLP851985:WLR851988 WVL851985:WVN851988 D917521:F917524 IZ917521:JB917524 SV917521:SX917524 ACR917521:ACT917524 AMN917521:AMP917524 AWJ917521:AWL917524 BGF917521:BGH917524 BQB917521:BQD917524 BZX917521:BZZ917524 CJT917521:CJV917524 CTP917521:CTR917524 DDL917521:DDN917524 DNH917521:DNJ917524 DXD917521:DXF917524 EGZ917521:EHB917524 EQV917521:EQX917524 FAR917521:FAT917524 FKN917521:FKP917524 FUJ917521:FUL917524 GEF917521:GEH917524 GOB917521:GOD917524 GXX917521:GXZ917524 HHT917521:HHV917524 HRP917521:HRR917524 IBL917521:IBN917524 ILH917521:ILJ917524 IVD917521:IVF917524 JEZ917521:JFB917524 JOV917521:JOX917524 JYR917521:JYT917524 KIN917521:KIP917524 KSJ917521:KSL917524 LCF917521:LCH917524 LMB917521:LMD917524 LVX917521:LVZ917524 MFT917521:MFV917524 MPP917521:MPR917524 MZL917521:MZN917524 NJH917521:NJJ917524 NTD917521:NTF917524 OCZ917521:ODB917524 OMV917521:OMX917524 OWR917521:OWT917524 PGN917521:PGP917524 PQJ917521:PQL917524 QAF917521:QAH917524 QKB917521:QKD917524 QTX917521:QTZ917524 RDT917521:RDV917524 RNP917521:RNR917524 RXL917521:RXN917524 SHH917521:SHJ917524 SRD917521:SRF917524 TAZ917521:TBB917524 TKV917521:TKX917524 TUR917521:TUT917524 UEN917521:UEP917524 UOJ917521:UOL917524 UYF917521:UYH917524 VIB917521:VID917524 VRX917521:VRZ917524 WBT917521:WBV917524 WLP917521:WLR917524 WVL917521:WVN917524 D983057:F983060 IZ983057:JB983060 SV983057:SX983060 ACR983057:ACT983060 AMN983057:AMP983060 AWJ983057:AWL983060 BGF983057:BGH983060 BQB983057:BQD983060 BZX983057:BZZ983060 CJT983057:CJV983060 CTP983057:CTR983060 DDL983057:DDN983060 DNH983057:DNJ983060 DXD983057:DXF983060 EGZ983057:EHB983060 EQV983057:EQX983060 FAR983057:FAT983060 FKN983057:FKP983060 FUJ983057:FUL983060 GEF983057:GEH983060 GOB983057:GOD983060 GXX983057:GXZ983060 HHT983057:HHV983060 HRP983057:HRR983060 IBL983057:IBN983060 ILH983057:ILJ983060 IVD983057:IVF983060 JEZ983057:JFB983060 JOV983057:JOX983060 JYR983057:JYT983060 KIN983057:KIP983060 KSJ983057:KSL983060 LCF983057:LCH983060 LMB983057:LMD983060 LVX983057:LVZ983060 MFT983057:MFV983060 MPP983057:MPR983060 MZL983057:MZN983060 NJH983057:NJJ983060 NTD983057:NTF983060 OCZ983057:ODB983060 OMV983057:OMX983060 OWR983057:OWT983060 PGN983057:PGP983060 PQJ983057:PQL983060 QAF983057:QAH983060 QKB983057:QKD983060 QTX983057:QTZ983060 RDT983057:RDV983060 RNP983057:RNR983060 RXL983057:RXN983060 SHH983057:SHJ983060 SRD983057:SRF983060 TAZ983057:TBB983060 TKV983057:TKX983060 TUR983057:TUT983060 UEN983057:UEP983060 UOJ983057:UOL983060 UYF983057:UYH983060 VIB983057:VID983060 VRX983057:VRZ983060 WBT983057:WBV983060 WLP983057:WLR983060 WVL983057:WVN983060 H17:K20 JD17:JG20 SZ17:TC20 ACV17:ACY20 AMR17:AMU20 AWN17:AWQ20 BGJ17:BGM20 BQF17:BQI20 CAB17:CAE20 CJX17:CKA20 CTT17:CTW20 DDP17:DDS20 DNL17:DNO20 DXH17:DXK20 EHD17:EHG20 EQZ17:ERC20 FAV17:FAY20 FKR17:FKU20 FUN17:FUQ20 GEJ17:GEM20 GOF17:GOI20 GYB17:GYE20 HHX17:HIA20 HRT17:HRW20 IBP17:IBS20 ILL17:ILO20 IVH17:IVK20 JFD17:JFG20 JOZ17:JPC20 JYV17:JYY20 KIR17:KIU20 KSN17:KSQ20 LCJ17:LCM20 LMF17:LMI20 LWB17:LWE20 MFX17:MGA20 MPT17:MPW20 MZP17:MZS20 NJL17:NJO20 NTH17:NTK20 ODD17:ODG20 OMZ17:ONC20 OWV17:OWY20 PGR17:PGU20 PQN17:PQQ20 QAJ17:QAM20 QKF17:QKI20 QUB17:QUE20 RDX17:REA20 RNT17:RNW20 RXP17:RXS20 SHL17:SHO20 SRH17:SRK20 TBD17:TBG20 TKZ17:TLC20 TUV17:TUY20 UER17:UEU20 UON17:UOQ20 UYJ17:UYM20 VIF17:VII20 VSB17:VSE20 WBX17:WCA20 WLT17:WLW20 WVP17:WVS20 H65553:K65556 JD65553:JG65556 SZ65553:TC65556 ACV65553:ACY65556 AMR65553:AMU65556 AWN65553:AWQ65556 BGJ65553:BGM65556 BQF65553:BQI65556 CAB65553:CAE65556 CJX65553:CKA65556 CTT65553:CTW65556 DDP65553:DDS65556 DNL65553:DNO65556 DXH65553:DXK65556 EHD65553:EHG65556 EQZ65553:ERC65556 FAV65553:FAY65556 FKR65553:FKU65556 FUN65553:FUQ65556 GEJ65553:GEM65556 GOF65553:GOI65556 GYB65553:GYE65556 HHX65553:HIA65556 HRT65553:HRW65556 IBP65553:IBS65556 ILL65553:ILO65556 IVH65553:IVK65556 JFD65553:JFG65556 JOZ65553:JPC65556 JYV65553:JYY65556 KIR65553:KIU65556 KSN65553:KSQ65556 LCJ65553:LCM65556 LMF65553:LMI65556 LWB65553:LWE65556 MFX65553:MGA65556 MPT65553:MPW65556 MZP65553:MZS65556 NJL65553:NJO65556 NTH65553:NTK65556 ODD65553:ODG65556 OMZ65553:ONC65556 OWV65553:OWY65556 PGR65553:PGU65556 PQN65553:PQQ65556 QAJ65553:QAM65556 QKF65553:QKI65556 QUB65553:QUE65556 RDX65553:REA65556 RNT65553:RNW65556 RXP65553:RXS65556 SHL65553:SHO65556 SRH65553:SRK65556 TBD65553:TBG65556 TKZ65553:TLC65556 TUV65553:TUY65556 UER65553:UEU65556 UON65553:UOQ65556 UYJ65553:UYM65556 VIF65553:VII65556 VSB65553:VSE65556 WBX65553:WCA65556 WLT65553:WLW65556 WVP65553:WVS65556 H131089:K131092 JD131089:JG131092 SZ131089:TC131092 ACV131089:ACY131092 AMR131089:AMU131092 AWN131089:AWQ131092 BGJ131089:BGM131092 BQF131089:BQI131092 CAB131089:CAE131092 CJX131089:CKA131092 CTT131089:CTW131092 DDP131089:DDS131092 DNL131089:DNO131092 DXH131089:DXK131092 EHD131089:EHG131092 EQZ131089:ERC131092 FAV131089:FAY131092 FKR131089:FKU131092 FUN131089:FUQ131092 GEJ131089:GEM131092 GOF131089:GOI131092 GYB131089:GYE131092 HHX131089:HIA131092 HRT131089:HRW131092 IBP131089:IBS131092 ILL131089:ILO131092 IVH131089:IVK131092 JFD131089:JFG131092 JOZ131089:JPC131092 JYV131089:JYY131092 KIR131089:KIU131092 KSN131089:KSQ131092 LCJ131089:LCM131092 LMF131089:LMI131092 LWB131089:LWE131092 MFX131089:MGA131092 MPT131089:MPW131092 MZP131089:MZS131092 NJL131089:NJO131092 NTH131089:NTK131092 ODD131089:ODG131092 OMZ131089:ONC131092 OWV131089:OWY131092 PGR131089:PGU131092 PQN131089:PQQ131092 QAJ131089:QAM131092 QKF131089:QKI131092 QUB131089:QUE131092 RDX131089:REA131092 RNT131089:RNW131092 RXP131089:RXS131092 SHL131089:SHO131092 SRH131089:SRK131092 TBD131089:TBG131092 TKZ131089:TLC131092 TUV131089:TUY131092 UER131089:UEU131092 UON131089:UOQ131092 UYJ131089:UYM131092 VIF131089:VII131092 VSB131089:VSE131092 WBX131089:WCA131092 WLT131089:WLW131092 WVP131089:WVS131092 H196625:K196628 JD196625:JG196628 SZ196625:TC196628 ACV196625:ACY196628 AMR196625:AMU196628 AWN196625:AWQ196628 BGJ196625:BGM196628 BQF196625:BQI196628 CAB196625:CAE196628 CJX196625:CKA196628 CTT196625:CTW196628 DDP196625:DDS196628 DNL196625:DNO196628 DXH196625:DXK196628 EHD196625:EHG196628 EQZ196625:ERC196628 FAV196625:FAY196628 FKR196625:FKU196628 FUN196625:FUQ196628 GEJ196625:GEM196628 GOF196625:GOI196628 GYB196625:GYE196628 HHX196625:HIA196628 HRT196625:HRW196628 IBP196625:IBS196628 ILL196625:ILO196628 IVH196625:IVK196628 JFD196625:JFG196628 JOZ196625:JPC196628 JYV196625:JYY196628 KIR196625:KIU196628 KSN196625:KSQ196628 LCJ196625:LCM196628 LMF196625:LMI196628 LWB196625:LWE196628 MFX196625:MGA196628 MPT196625:MPW196628 MZP196625:MZS196628 NJL196625:NJO196628 NTH196625:NTK196628 ODD196625:ODG196628 OMZ196625:ONC196628 OWV196625:OWY196628 PGR196625:PGU196628 PQN196625:PQQ196628 QAJ196625:QAM196628 QKF196625:QKI196628 QUB196625:QUE196628 RDX196625:REA196628 RNT196625:RNW196628 RXP196625:RXS196628 SHL196625:SHO196628 SRH196625:SRK196628 TBD196625:TBG196628 TKZ196625:TLC196628 TUV196625:TUY196628 UER196625:UEU196628 UON196625:UOQ196628 UYJ196625:UYM196628 VIF196625:VII196628 VSB196625:VSE196628 WBX196625:WCA196628 WLT196625:WLW196628 WVP196625:WVS196628 H262161:K262164 JD262161:JG262164 SZ262161:TC262164 ACV262161:ACY262164 AMR262161:AMU262164 AWN262161:AWQ262164 BGJ262161:BGM262164 BQF262161:BQI262164 CAB262161:CAE262164 CJX262161:CKA262164 CTT262161:CTW262164 DDP262161:DDS262164 DNL262161:DNO262164 DXH262161:DXK262164 EHD262161:EHG262164 EQZ262161:ERC262164 FAV262161:FAY262164 FKR262161:FKU262164 FUN262161:FUQ262164 GEJ262161:GEM262164 GOF262161:GOI262164 GYB262161:GYE262164 HHX262161:HIA262164 HRT262161:HRW262164 IBP262161:IBS262164 ILL262161:ILO262164 IVH262161:IVK262164 JFD262161:JFG262164 JOZ262161:JPC262164 JYV262161:JYY262164 KIR262161:KIU262164 KSN262161:KSQ262164 LCJ262161:LCM262164 LMF262161:LMI262164 LWB262161:LWE262164 MFX262161:MGA262164 MPT262161:MPW262164 MZP262161:MZS262164 NJL262161:NJO262164 NTH262161:NTK262164 ODD262161:ODG262164 OMZ262161:ONC262164 OWV262161:OWY262164 PGR262161:PGU262164 PQN262161:PQQ262164 QAJ262161:QAM262164 QKF262161:QKI262164 QUB262161:QUE262164 RDX262161:REA262164 RNT262161:RNW262164 RXP262161:RXS262164 SHL262161:SHO262164 SRH262161:SRK262164 TBD262161:TBG262164 TKZ262161:TLC262164 TUV262161:TUY262164 UER262161:UEU262164 UON262161:UOQ262164 UYJ262161:UYM262164 VIF262161:VII262164 VSB262161:VSE262164 WBX262161:WCA262164 WLT262161:WLW262164 WVP262161:WVS262164 H327697:K327700 JD327697:JG327700 SZ327697:TC327700 ACV327697:ACY327700 AMR327697:AMU327700 AWN327697:AWQ327700 BGJ327697:BGM327700 BQF327697:BQI327700 CAB327697:CAE327700 CJX327697:CKA327700 CTT327697:CTW327700 DDP327697:DDS327700 DNL327697:DNO327700 DXH327697:DXK327700 EHD327697:EHG327700 EQZ327697:ERC327700 FAV327697:FAY327700 FKR327697:FKU327700 FUN327697:FUQ327700 GEJ327697:GEM327700 GOF327697:GOI327700 GYB327697:GYE327700 HHX327697:HIA327700 HRT327697:HRW327700 IBP327697:IBS327700 ILL327697:ILO327700 IVH327697:IVK327700 JFD327697:JFG327700 JOZ327697:JPC327700 JYV327697:JYY327700 KIR327697:KIU327700 KSN327697:KSQ327700 LCJ327697:LCM327700 LMF327697:LMI327700 LWB327697:LWE327700 MFX327697:MGA327700 MPT327697:MPW327700 MZP327697:MZS327700 NJL327697:NJO327700 NTH327697:NTK327700 ODD327697:ODG327700 OMZ327697:ONC327700 OWV327697:OWY327700 PGR327697:PGU327700 PQN327697:PQQ327700 QAJ327697:QAM327700 QKF327697:QKI327700 QUB327697:QUE327700 RDX327697:REA327700 RNT327697:RNW327700 RXP327697:RXS327700 SHL327697:SHO327700 SRH327697:SRK327700 TBD327697:TBG327700 TKZ327697:TLC327700 TUV327697:TUY327700 UER327697:UEU327700 UON327697:UOQ327700 UYJ327697:UYM327700 VIF327697:VII327700 VSB327697:VSE327700 WBX327697:WCA327700 WLT327697:WLW327700 WVP327697:WVS327700 H393233:K393236 JD393233:JG393236 SZ393233:TC393236 ACV393233:ACY393236 AMR393233:AMU393236 AWN393233:AWQ393236 BGJ393233:BGM393236 BQF393233:BQI393236 CAB393233:CAE393236 CJX393233:CKA393236 CTT393233:CTW393236 DDP393233:DDS393236 DNL393233:DNO393236 DXH393233:DXK393236 EHD393233:EHG393236 EQZ393233:ERC393236 FAV393233:FAY393236 FKR393233:FKU393236 FUN393233:FUQ393236 GEJ393233:GEM393236 GOF393233:GOI393236 GYB393233:GYE393236 HHX393233:HIA393236 HRT393233:HRW393236 IBP393233:IBS393236 ILL393233:ILO393236 IVH393233:IVK393236 JFD393233:JFG393236 JOZ393233:JPC393236 JYV393233:JYY393236 KIR393233:KIU393236 KSN393233:KSQ393236 LCJ393233:LCM393236 LMF393233:LMI393236 LWB393233:LWE393236 MFX393233:MGA393236 MPT393233:MPW393236 MZP393233:MZS393236 NJL393233:NJO393236 NTH393233:NTK393236 ODD393233:ODG393236 OMZ393233:ONC393236 OWV393233:OWY393236 PGR393233:PGU393236 PQN393233:PQQ393236 QAJ393233:QAM393236 QKF393233:QKI393236 QUB393233:QUE393236 RDX393233:REA393236 RNT393233:RNW393236 RXP393233:RXS393236 SHL393233:SHO393236 SRH393233:SRK393236 TBD393233:TBG393236 TKZ393233:TLC393236 TUV393233:TUY393236 UER393233:UEU393236 UON393233:UOQ393236 UYJ393233:UYM393236 VIF393233:VII393236 VSB393233:VSE393236 WBX393233:WCA393236 WLT393233:WLW393236 WVP393233:WVS393236 H458769:K458772 JD458769:JG458772 SZ458769:TC458772 ACV458769:ACY458772 AMR458769:AMU458772 AWN458769:AWQ458772 BGJ458769:BGM458772 BQF458769:BQI458772 CAB458769:CAE458772 CJX458769:CKA458772 CTT458769:CTW458772 DDP458769:DDS458772 DNL458769:DNO458772 DXH458769:DXK458772 EHD458769:EHG458772 EQZ458769:ERC458772 FAV458769:FAY458772 FKR458769:FKU458772 FUN458769:FUQ458772 GEJ458769:GEM458772 GOF458769:GOI458772 GYB458769:GYE458772 HHX458769:HIA458772 HRT458769:HRW458772 IBP458769:IBS458772 ILL458769:ILO458772 IVH458769:IVK458772 JFD458769:JFG458772 JOZ458769:JPC458772 JYV458769:JYY458772 KIR458769:KIU458772 KSN458769:KSQ458772 LCJ458769:LCM458772 LMF458769:LMI458772 LWB458769:LWE458772 MFX458769:MGA458772 MPT458769:MPW458772 MZP458769:MZS458772 NJL458769:NJO458772 NTH458769:NTK458772 ODD458769:ODG458772 OMZ458769:ONC458772 OWV458769:OWY458772 PGR458769:PGU458772 PQN458769:PQQ458772 QAJ458769:QAM458772 QKF458769:QKI458772 QUB458769:QUE458772 RDX458769:REA458772 RNT458769:RNW458772 RXP458769:RXS458772 SHL458769:SHO458772 SRH458769:SRK458772 TBD458769:TBG458772 TKZ458769:TLC458772 TUV458769:TUY458772 UER458769:UEU458772 UON458769:UOQ458772 UYJ458769:UYM458772 VIF458769:VII458772 VSB458769:VSE458772 WBX458769:WCA458772 WLT458769:WLW458772 WVP458769:WVS458772 H524305:K524308 JD524305:JG524308 SZ524305:TC524308 ACV524305:ACY524308 AMR524305:AMU524308 AWN524305:AWQ524308 BGJ524305:BGM524308 BQF524305:BQI524308 CAB524305:CAE524308 CJX524305:CKA524308 CTT524305:CTW524308 DDP524305:DDS524308 DNL524305:DNO524308 DXH524305:DXK524308 EHD524305:EHG524308 EQZ524305:ERC524308 FAV524305:FAY524308 FKR524305:FKU524308 FUN524305:FUQ524308 GEJ524305:GEM524308 GOF524305:GOI524308 GYB524305:GYE524308 HHX524305:HIA524308 HRT524305:HRW524308 IBP524305:IBS524308 ILL524305:ILO524308 IVH524305:IVK524308 JFD524305:JFG524308 JOZ524305:JPC524308 JYV524305:JYY524308 KIR524305:KIU524308 KSN524305:KSQ524308 LCJ524305:LCM524308 LMF524305:LMI524308 LWB524305:LWE524308 MFX524305:MGA524308 MPT524305:MPW524308 MZP524305:MZS524308 NJL524305:NJO524308 NTH524305:NTK524308 ODD524305:ODG524308 OMZ524305:ONC524308 OWV524305:OWY524308 PGR524305:PGU524308 PQN524305:PQQ524308 QAJ524305:QAM524308 QKF524305:QKI524308 QUB524305:QUE524308 RDX524305:REA524308 RNT524305:RNW524308 RXP524305:RXS524308 SHL524305:SHO524308 SRH524305:SRK524308 TBD524305:TBG524308 TKZ524305:TLC524308 TUV524305:TUY524308 UER524305:UEU524308 UON524305:UOQ524308 UYJ524305:UYM524308 VIF524305:VII524308 VSB524305:VSE524308 WBX524305:WCA524308 WLT524305:WLW524308 WVP524305:WVS524308 H589841:K589844 JD589841:JG589844 SZ589841:TC589844 ACV589841:ACY589844 AMR589841:AMU589844 AWN589841:AWQ589844 BGJ589841:BGM589844 BQF589841:BQI589844 CAB589841:CAE589844 CJX589841:CKA589844 CTT589841:CTW589844 DDP589841:DDS589844 DNL589841:DNO589844 DXH589841:DXK589844 EHD589841:EHG589844 EQZ589841:ERC589844 FAV589841:FAY589844 FKR589841:FKU589844 FUN589841:FUQ589844 GEJ589841:GEM589844 GOF589841:GOI589844 GYB589841:GYE589844 HHX589841:HIA589844 HRT589841:HRW589844 IBP589841:IBS589844 ILL589841:ILO589844 IVH589841:IVK589844 JFD589841:JFG589844 JOZ589841:JPC589844 JYV589841:JYY589844 KIR589841:KIU589844 KSN589841:KSQ589844 LCJ589841:LCM589844 LMF589841:LMI589844 LWB589841:LWE589844 MFX589841:MGA589844 MPT589841:MPW589844 MZP589841:MZS589844 NJL589841:NJO589844 NTH589841:NTK589844 ODD589841:ODG589844 OMZ589841:ONC589844 OWV589841:OWY589844 PGR589841:PGU589844 PQN589841:PQQ589844 QAJ589841:QAM589844 QKF589841:QKI589844 QUB589841:QUE589844 RDX589841:REA589844 RNT589841:RNW589844 RXP589841:RXS589844 SHL589841:SHO589844 SRH589841:SRK589844 TBD589841:TBG589844 TKZ589841:TLC589844 TUV589841:TUY589844 UER589841:UEU589844 UON589841:UOQ589844 UYJ589841:UYM589844 VIF589841:VII589844 VSB589841:VSE589844 WBX589841:WCA589844 WLT589841:WLW589844 WVP589841:WVS589844 H655377:K655380 JD655377:JG655380 SZ655377:TC655380 ACV655377:ACY655380 AMR655377:AMU655380 AWN655377:AWQ655380 BGJ655377:BGM655380 BQF655377:BQI655380 CAB655377:CAE655380 CJX655377:CKA655380 CTT655377:CTW655380 DDP655377:DDS655380 DNL655377:DNO655380 DXH655377:DXK655380 EHD655377:EHG655380 EQZ655377:ERC655380 FAV655377:FAY655380 FKR655377:FKU655380 FUN655377:FUQ655380 GEJ655377:GEM655380 GOF655377:GOI655380 GYB655377:GYE655380 HHX655377:HIA655380 HRT655377:HRW655380 IBP655377:IBS655380 ILL655377:ILO655380 IVH655377:IVK655380 JFD655377:JFG655380 JOZ655377:JPC655380 JYV655377:JYY655380 KIR655377:KIU655380 KSN655377:KSQ655380 LCJ655377:LCM655380 LMF655377:LMI655380 LWB655377:LWE655380 MFX655377:MGA655380 MPT655377:MPW655380 MZP655377:MZS655380 NJL655377:NJO655380 NTH655377:NTK655380 ODD655377:ODG655380 OMZ655377:ONC655380 OWV655377:OWY655380 PGR655377:PGU655380 PQN655377:PQQ655380 QAJ655377:QAM655380 QKF655377:QKI655380 QUB655377:QUE655380 RDX655377:REA655380 RNT655377:RNW655380 RXP655377:RXS655380 SHL655377:SHO655380 SRH655377:SRK655380 TBD655377:TBG655380 TKZ655377:TLC655380 TUV655377:TUY655380 UER655377:UEU655380 UON655377:UOQ655380 UYJ655377:UYM655380 VIF655377:VII655380 VSB655377:VSE655380 WBX655377:WCA655380 WLT655377:WLW655380 WVP655377:WVS655380 H720913:K720916 JD720913:JG720916 SZ720913:TC720916 ACV720913:ACY720916 AMR720913:AMU720916 AWN720913:AWQ720916 BGJ720913:BGM720916 BQF720913:BQI720916 CAB720913:CAE720916 CJX720913:CKA720916 CTT720913:CTW720916 DDP720913:DDS720916 DNL720913:DNO720916 DXH720913:DXK720916 EHD720913:EHG720916 EQZ720913:ERC720916 FAV720913:FAY720916 FKR720913:FKU720916 FUN720913:FUQ720916 GEJ720913:GEM720916 GOF720913:GOI720916 GYB720913:GYE720916 HHX720913:HIA720916 HRT720913:HRW720916 IBP720913:IBS720916 ILL720913:ILO720916 IVH720913:IVK720916 JFD720913:JFG720916 JOZ720913:JPC720916 JYV720913:JYY720916 KIR720913:KIU720916 KSN720913:KSQ720916 LCJ720913:LCM720916 LMF720913:LMI720916 LWB720913:LWE720916 MFX720913:MGA720916 MPT720913:MPW720916 MZP720913:MZS720916 NJL720913:NJO720916 NTH720913:NTK720916 ODD720913:ODG720916 OMZ720913:ONC720916 OWV720913:OWY720916 PGR720913:PGU720916 PQN720913:PQQ720916 QAJ720913:QAM720916 QKF720913:QKI720916 QUB720913:QUE720916 RDX720913:REA720916 RNT720913:RNW720916 RXP720913:RXS720916 SHL720913:SHO720916 SRH720913:SRK720916 TBD720913:TBG720916 TKZ720913:TLC720916 TUV720913:TUY720916 UER720913:UEU720916 UON720913:UOQ720916 UYJ720913:UYM720916 VIF720913:VII720916 VSB720913:VSE720916 WBX720913:WCA720916 WLT720913:WLW720916 WVP720913:WVS720916 H786449:K786452 JD786449:JG786452 SZ786449:TC786452 ACV786449:ACY786452 AMR786449:AMU786452 AWN786449:AWQ786452 BGJ786449:BGM786452 BQF786449:BQI786452 CAB786449:CAE786452 CJX786449:CKA786452 CTT786449:CTW786452 DDP786449:DDS786452 DNL786449:DNO786452 DXH786449:DXK786452 EHD786449:EHG786452 EQZ786449:ERC786452 FAV786449:FAY786452 FKR786449:FKU786452 FUN786449:FUQ786452 GEJ786449:GEM786452 GOF786449:GOI786452 GYB786449:GYE786452 HHX786449:HIA786452 HRT786449:HRW786452 IBP786449:IBS786452 ILL786449:ILO786452 IVH786449:IVK786452 JFD786449:JFG786452 JOZ786449:JPC786452 JYV786449:JYY786452 KIR786449:KIU786452 KSN786449:KSQ786452 LCJ786449:LCM786452 LMF786449:LMI786452 LWB786449:LWE786452 MFX786449:MGA786452 MPT786449:MPW786452 MZP786449:MZS786452 NJL786449:NJO786452 NTH786449:NTK786452 ODD786449:ODG786452 OMZ786449:ONC786452 OWV786449:OWY786452 PGR786449:PGU786452 PQN786449:PQQ786452 QAJ786449:QAM786452 QKF786449:QKI786452 QUB786449:QUE786452 RDX786449:REA786452 RNT786449:RNW786452 RXP786449:RXS786452 SHL786449:SHO786452 SRH786449:SRK786452 TBD786449:TBG786452 TKZ786449:TLC786452 TUV786449:TUY786452 UER786449:UEU786452 UON786449:UOQ786452 UYJ786449:UYM786452 VIF786449:VII786452 VSB786449:VSE786452 WBX786449:WCA786452 WLT786449:WLW786452 WVP786449:WVS786452 H851985:K851988 JD851985:JG851988 SZ851985:TC851988 ACV851985:ACY851988 AMR851985:AMU851988 AWN851985:AWQ851988 BGJ851985:BGM851988 BQF851985:BQI851988 CAB851985:CAE851988 CJX851985:CKA851988 CTT851985:CTW851988 DDP851985:DDS851988 DNL851985:DNO851988 DXH851985:DXK851988 EHD851985:EHG851988 EQZ851985:ERC851988 FAV851985:FAY851988 FKR851985:FKU851988 FUN851985:FUQ851988 GEJ851985:GEM851988 GOF851985:GOI851988 GYB851985:GYE851988 HHX851985:HIA851988 HRT851985:HRW851988 IBP851985:IBS851988 ILL851985:ILO851988 IVH851985:IVK851988 JFD851985:JFG851988 JOZ851985:JPC851988 JYV851985:JYY851988 KIR851985:KIU851988 KSN851985:KSQ851988 LCJ851985:LCM851988 LMF851985:LMI851988 LWB851985:LWE851988 MFX851985:MGA851988 MPT851985:MPW851988 MZP851985:MZS851988 NJL851985:NJO851988 NTH851985:NTK851988 ODD851985:ODG851988 OMZ851985:ONC851988 OWV851985:OWY851988 PGR851985:PGU851988 PQN851985:PQQ851988 QAJ851985:QAM851988 QKF851985:QKI851988 QUB851985:QUE851988 RDX851985:REA851988 RNT851985:RNW851988 RXP851985:RXS851988 SHL851985:SHO851988 SRH851985:SRK851988 TBD851985:TBG851988 TKZ851985:TLC851988 TUV851985:TUY851988 UER851985:UEU851988 UON851985:UOQ851988 UYJ851985:UYM851988 VIF851985:VII851988 VSB851985:VSE851988 WBX851985:WCA851988 WLT851985:WLW851988 WVP851985:WVS851988 H917521:K917524 JD917521:JG917524 SZ917521:TC917524 ACV917521:ACY917524 AMR917521:AMU917524 AWN917521:AWQ917524 BGJ917521:BGM917524 BQF917521:BQI917524 CAB917521:CAE917524 CJX917521:CKA917524 CTT917521:CTW917524 DDP917521:DDS917524 DNL917521:DNO917524 DXH917521:DXK917524 EHD917521:EHG917524 EQZ917521:ERC917524 FAV917521:FAY917524 FKR917521:FKU917524 FUN917521:FUQ917524 GEJ917521:GEM917524 GOF917521:GOI917524 GYB917521:GYE917524 HHX917521:HIA917524 HRT917521:HRW917524 IBP917521:IBS917524 ILL917521:ILO917524 IVH917521:IVK917524 JFD917521:JFG917524 JOZ917521:JPC917524 JYV917521:JYY917524 KIR917521:KIU917524 KSN917521:KSQ917524 LCJ917521:LCM917524 LMF917521:LMI917524 LWB917521:LWE917524 MFX917521:MGA917524 MPT917521:MPW917524 MZP917521:MZS917524 NJL917521:NJO917524 NTH917521:NTK917524 ODD917521:ODG917524 OMZ917521:ONC917524 OWV917521:OWY917524 PGR917521:PGU917524 PQN917521:PQQ917524 QAJ917521:QAM917524 QKF917521:QKI917524 QUB917521:QUE917524 RDX917521:REA917524 RNT917521:RNW917524 RXP917521:RXS917524 SHL917521:SHO917524 SRH917521:SRK917524 TBD917521:TBG917524 TKZ917521:TLC917524 TUV917521:TUY917524 UER917521:UEU917524 UON917521:UOQ917524 UYJ917521:UYM917524 VIF917521:VII917524 VSB917521:VSE917524 WBX917521:WCA917524 WLT917521:WLW917524 WVP917521:WVS917524 H983057:K983060 JD983057:JG983060 SZ983057:TC983060 ACV983057:ACY983060 AMR983057:AMU983060 AWN983057:AWQ983060 BGJ983057:BGM983060 BQF983057:BQI983060 CAB983057:CAE983060 CJX983057:CKA983060 CTT983057:CTW983060 DDP983057:DDS983060 DNL983057:DNO983060 DXH983057:DXK983060 EHD983057:EHG983060 EQZ983057:ERC983060 FAV983057:FAY983060 FKR983057:FKU983060 FUN983057:FUQ983060 GEJ983057:GEM983060 GOF983057:GOI983060 GYB983057:GYE983060 HHX983057:HIA983060 HRT983057:HRW983060 IBP983057:IBS983060 ILL983057:ILO983060 IVH983057:IVK983060 JFD983057:JFG983060 JOZ983057:JPC983060 JYV983057:JYY983060 KIR983057:KIU983060 KSN983057:KSQ983060 LCJ983057:LCM983060 LMF983057:LMI983060 LWB983057:LWE983060 MFX983057:MGA983060 MPT983057:MPW983060 MZP983057:MZS983060 NJL983057:NJO983060 NTH983057:NTK983060 ODD983057:ODG983060 OMZ983057:ONC983060 OWV983057:OWY983060 PGR983057:PGU983060 PQN983057:PQQ983060 QAJ983057:QAM983060 QKF983057:QKI983060 QUB983057:QUE983060 RDX983057:REA983060 RNT983057:RNW983060 RXP983057:RXS983060 SHL983057:SHO983060 SRH983057:SRK983060 TBD983057:TBG983060 TKZ983057:TLC983060 TUV983057:TUY983060 UER983057:UEU983060 UON983057:UOQ983060 UYJ983057:UYM983060 VIF983057:VII983060 VSB983057:VSE983060 WBX983057:WCA983060 WLT983057:WLW983060 WVP983057:WVS983060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2017-05-29T01:20:35Z</dcterms:modified>
</cp:coreProperties>
</file>